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<sst xmlns="http://schemas.openxmlformats.org/spreadsheetml/2006/main" count="12" uniqueCount="12">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</sst>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Sheet1!$A$2:$A$95</c:f>
              <c:numCache>
                <c:formatCode>General</c:formatCode>
                <c:ptCount val="9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</c:numCache>
            </c:numRef>
          </c:xVal>
          <c:yVal>
            <c:numRef>
              <c:f>Sheet1!$L$2:$L$95</c:f>
              <c:numCache>
                <c:formatCode>0.00</c:formatCode>
                <c:ptCount val="94"/>
                <c:pt idx="0">
                  <c:v>77.533870375897664</c:v>
                </c:pt>
                <c:pt idx="1">
                  <c:v>78.281302670585731</c:v>
                </c:pt>
                <c:pt idx="2">
                  <c:v>79.055769514203092</c:v>
                </c:pt>
                <c:pt idx="3">
                  <c:v>79.826970098534332</c:v>
                </c:pt>
                <c:pt idx="4">
                  <c:v>80.445469523373262</c:v>
                </c:pt>
                <c:pt idx="5">
                  <c:v>80.902912060267496</c:v>
                </c:pt>
                <c:pt idx="6">
                  <c:v>81.401438827138094</c:v>
                </c:pt>
                <c:pt idx="7">
                  <c:v>82.031381746167597</c:v>
                </c:pt>
                <c:pt idx="8">
                  <c:v>82.480015257235777</c:v>
                </c:pt>
                <c:pt idx="9">
                  <c:v>83.02739769949639</c:v>
                </c:pt>
                <c:pt idx="10">
                  <c:v>83.530113995721521</c:v>
                </c:pt>
                <c:pt idx="11">
                  <c:v>84.005106081678619</c:v>
                </c:pt>
                <c:pt idx="12">
                  <c:v>84.426360255531591</c:v>
                </c:pt>
                <c:pt idx="13">
                  <c:v>84.732345223911608</c:v>
                </c:pt>
                <c:pt idx="14">
                  <c:v>85.183181670929372</c:v>
                </c:pt>
                <c:pt idx="15">
                  <c:v>85.251079740416444</c:v>
                </c:pt>
                <c:pt idx="16">
                  <c:v>85.557266855358208</c:v>
                </c:pt>
                <c:pt idx="17">
                  <c:v>85.699578955813109</c:v>
                </c:pt>
                <c:pt idx="18">
                  <c:v>85.723521972563063</c:v>
                </c:pt>
                <c:pt idx="19">
                  <c:v>85.91290960822964</c:v>
                </c:pt>
                <c:pt idx="20">
                  <c:v>85.910428648731923</c:v>
                </c:pt>
                <c:pt idx="21">
                  <c:v>85.926431197842248</c:v>
                </c:pt>
                <c:pt idx="22">
                  <c:v>86.01271970107554</c:v>
                </c:pt>
                <c:pt idx="23">
                  <c:v>85.899526608128767</c:v>
                </c:pt>
                <c:pt idx="24">
                  <c:v>85.923097743410437</c:v>
                </c:pt>
                <c:pt idx="25">
                  <c:v>86.010118516997181</c:v>
                </c:pt>
                <c:pt idx="26">
                  <c:v>85.950380665433002</c:v>
                </c:pt>
                <c:pt idx="27">
                  <c:v>85.837868272859808</c:v>
                </c:pt>
                <c:pt idx="28">
                  <c:v>85.863680019366626</c:v>
                </c:pt>
                <c:pt idx="29">
                  <c:v>86.056009006905541</c:v>
                </c:pt>
                <c:pt idx="30">
                  <c:v>85.799715585026163</c:v>
                </c:pt>
                <c:pt idx="31">
                  <c:v>86.027829051264874</c:v>
                </c:pt>
                <c:pt idx="32">
                  <c:v>86.056205718777221</c:v>
                </c:pt>
                <c:pt idx="33">
                  <c:v>86.043212770345718</c:v>
                </c:pt>
                <c:pt idx="34">
                  <c:v>85.946630921906973</c:v>
                </c:pt>
                <c:pt idx="35">
                  <c:v>86.014149746298813</c:v>
                </c:pt>
                <c:pt idx="36">
                  <c:v>85.941018868039166</c:v>
                </c:pt>
                <c:pt idx="37">
                  <c:v>85.964943350527093</c:v>
                </c:pt>
                <c:pt idx="38">
                  <c:v>85.961310472196729</c:v>
                </c:pt>
                <c:pt idx="39">
                  <c:v>85.98490230309271</c:v>
                </c:pt>
                <c:pt idx="40">
                  <c:v>85.929389138251167</c:v>
                </c:pt>
                <c:pt idx="41">
                  <c:v>86.03659401788579</c:v>
                </c:pt>
                <c:pt idx="42">
                  <c:v>85.965415524235098</c:v>
                </c:pt>
                <c:pt idx="43">
                  <c:v>86.01454287584005</c:v>
                </c:pt>
                <c:pt idx="44">
                  <c:v>86.121561066327502</c:v>
                </c:pt>
                <c:pt idx="45">
                  <c:v>86.051802550893981</c:v>
                </c:pt>
                <c:pt idx="46">
                  <c:v>85.937268307631356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63-4799-ACAD-B4D9402E5D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882975"/>
        <c:axId val="1032969375"/>
      </c:scatterChart>
      <c:valAx>
        <c:axId val="8468829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2969375"/>
        <c:crosses val="autoZero"/>
        <c:crossBetween val="midCat"/>
      </c:valAx>
      <c:valAx>
        <c:axId val="1032969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68829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 s="1">
        <v>37.72</v>
      </c>
      <c r="C2" s="1">
        <v>4.2599999999999999E-2</v>
      </c>
      <c r="D2" s="1">
        <v>2.2700000000000001E-2</v>
      </c>
      <c r="E2" s="1">
        <v>3.5700000000000003E-2</v>
      </c>
      <c r="F2" s="1">
        <v>20.32</v>
      </c>
      <c r="G2" s="1">
        <v>0.32169999999999999</v>
      </c>
      <c r="H2" s="1">
        <v>0.1258</v>
      </c>
      <c r="I2" s="1">
        <v>39.340000000000003</v>
      </c>
      <c r="J2" s="1">
        <v>0.34970000000000001</v>
      </c>
      <c r="K2" s="1">
        <v>98.278199999999998</v>
      </c>
      <c r="L2" s="1">
        <v>77.533870375897664</v>
      </c>
    </row>
    <row r="3" spans="1:12" x14ac:dyDescent="0.25">
      <c r="A3">
        <v>5</v>
      </c>
      <c r="B3" s="1">
        <v>38.64</v>
      </c>
      <c r="C3" s="1">
        <v>1.6999999999999999E-3</v>
      </c>
      <c r="D3" s="1">
        <v>2.3400000000000001E-2</v>
      </c>
      <c r="E3" s="1">
        <v>2.4500000000000001E-2</v>
      </c>
      <c r="F3" s="1">
        <v>20.04</v>
      </c>
      <c r="G3" s="1">
        <v>0.32890000000000003</v>
      </c>
      <c r="H3" s="1">
        <v>0.13170000000000001</v>
      </c>
      <c r="I3" s="1">
        <v>40.520000000000003</v>
      </c>
      <c r="J3" s="1">
        <v>0.35210000000000002</v>
      </c>
      <c r="K3" s="1">
        <v>100.06229999999999</v>
      </c>
      <c r="L3" s="1">
        <v>78.281302670585731</v>
      </c>
    </row>
    <row r="4" spans="1:12" x14ac:dyDescent="0.25">
      <c r="A4">
        <v>10</v>
      </c>
      <c r="B4" s="1">
        <v>38.840000000000003</v>
      </c>
      <c r="C4" s="1">
        <v>5.8999999999999999E-3</v>
      </c>
      <c r="D4" s="1">
        <v>3.4000000000000002E-2</v>
      </c>
      <c r="E4" s="1">
        <v>3.9E-2</v>
      </c>
      <c r="F4" s="1">
        <v>19.579999999999998</v>
      </c>
      <c r="G4" s="1">
        <v>0.31950000000000001</v>
      </c>
      <c r="H4" s="1">
        <v>0.15490000000000001</v>
      </c>
      <c r="I4" s="1">
        <v>41.46</v>
      </c>
      <c r="J4" s="1">
        <v>0.32990000000000003</v>
      </c>
      <c r="K4" s="1">
        <v>100.7632</v>
      </c>
      <c r="L4" s="1">
        <v>79.055769514203092</v>
      </c>
    </row>
    <row r="5" spans="1:12" x14ac:dyDescent="0.25">
      <c r="A5">
        <v>15</v>
      </c>
      <c r="B5" s="1">
        <v>38.92</v>
      </c>
      <c r="C5" s="1">
        <v>1.9900000000000001E-2</v>
      </c>
      <c r="D5" s="1">
        <v>5.0700000000000002E-2</v>
      </c>
      <c r="E5" s="1">
        <v>3.4700000000000002E-2</v>
      </c>
      <c r="F5" s="1">
        <v>18.829999999999998</v>
      </c>
      <c r="G5" s="1">
        <v>0.3039</v>
      </c>
      <c r="H5" s="1">
        <v>0.1429</v>
      </c>
      <c r="I5" s="1">
        <v>41.8</v>
      </c>
      <c r="J5" s="1">
        <v>0.32440000000000002</v>
      </c>
      <c r="K5" s="1">
        <v>100.4265</v>
      </c>
      <c r="L5" s="1">
        <v>79.826970098534332</v>
      </c>
    </row>
    <row r="6" spans="1:12" x14ac:dyDescent="0.25">
      <c r="A6">
        <v>20</v>
      </c>
      <c r="B6" s="1">
        <v>38.74</v>
      </c>
      <c r="C6" s="1">
        <v>1E-3</v>
      </c>
      <c r="D6" s="1">
        <v>3.2300000000000002E-2</v>
      </c>
      <c r="E6" s="1">
        <v>3.5099999999999999E-2</v>
      </c>
      <c r="F6" s="1">
        <v>18.29</v>
      </c>
      <c r="G6" s="1">
        <v>0.26729999999999998</v>
      </c>
      <c r="H6" s="1">
        <v>0.13619999999999999</v>
      </c>
      <c r="I6" s="1">
        <v>42.21</v>
      </c>
      <c r="J6" s="1">
        <v>0.3211</v>
      </c>
      <c r="K6" s="1">
        <v>100.033</v>
      </c>
      <c r="L6" s="1">
        <v>80.445469523373262</v>
      </c>
    </row>
    <row r="7" spans="1:12" x14ac:dyDescent="0.25">
      <c r="A7">
        <v>25</v>
      </c>
      <c r="B7" s="1">
        <v>38.82</v>
      </c>
      <c r="C7" s="1">
        <v>0</v>
      </c>
      <c r="D7" s="1">
        <v>2.3400000000000001E-2</v>
      </c>
      <c r="E7" s="1">
        <v>4.4200000000000003E-2</v>
      </c>
      <c r="F7" s="1">
        <v>17.899999999999999</v>
      </c>
      <c r="G7" s="1">
        <v>0.31480000000000002</v>
      </c>
      <c r="H7" s="1">
        <v>0.1779</v>
      </c>
      <c r="I7" s="1">
        <v>42.54</v>
      </c>
      <c r="J7" s="1">
        <v>0.31390000000000001</v>
      </c>
      <c r="K7" s="1">
        <v>100.13420000000001</v>
      </c>
      <c r="L7" s="1">
        <v>80.902912060267496</v>
      </c>
    </row>
    <row r="8" spans="1:12" x14ac:dyDescent="0.25">
      <c r="A8">
        <v>30</v>
      </c>
      <c r="B8" s="1">
        <v>39.049999999999997</v>
      </c>
      <c r="C8" s="1">
        <v>1.1900000000000001E-2</v>
      </c>
      <c r="D8" s="1">
        <v>4.6399999999999997E-2</v>
      </c>
      <c r="E8" s="1">
        <v>4.3299999999999998E-2</v>
      </c>
      <c r="F8" s="1">
        <v>17.440000000000001</v>
      </c>
      <c r="G8" s="1">
        <v>0.30859999999999999</v>
      </c>
      <c r="H8" s="1">
        <v>0.17599999999999999</v>
      </c>
      <c r="I8" s="1">
        <v>42.82</v>
      </c>
      <c r="J8" s="1">
        <v>0.31159999999999999</v>
      </c>
      <c r="K8" s="1">
        <v>100.20780000000001</v>
      </c>
      <c r="L8" s="1">
        <v>81.401438827138094</v>
      </c>
    </row>
    <row r="9" spans="1:12" x14ac:dyDescent="0.25">
      <c r="A9">
        <v>35</v>
      </c>
      <c r="B9" s="1">
        <v>39.04</v>
      </c>
      <c r="C9" s="1">
        <v>5.3E-3</v>
      </c>
      <c r="D9" s="1">
        <v>3.2800000000000003E-2</v>
      </c>
      <c r="E9" s="1">
        <v>5.6300000000000003E-2</v>
      </c>
      <c r="F9" s="1">
        <v>16.88</v>
      </c>
      <c r="G9" s="1">
        <v>0.28589999999999999</v>
      </c>
      <c r="H9" s="1">
        <v>0.1719</v>
      </c>
      <c r="I9" s="1">
        <v>43.23</v>
      </c>
      <c r="J9" s="1">
        <v>0.318</v>
      </c>
      <c r="K9" s="1">
        <v>100.0202</v>
      </c>
      <c r="L9" s="1">
        <v>82.031381746167597</v>
      </c>
    </row>
    <row r="10" spans="1:12" x14ac:dyDescent="0.25">
      <c r="A10">
        <v>40</v>
      </c>
      <c r="B10" s="1">
        <v>39.130000000000003</v>
      </c>
      <c r="C10" s="1">
        <v>0</v>
      </c>
      <c r="D10" s="1">
        <v>3.9800000000000002E-2</v>
      </c>
      <c r="E10" s="1">
        <v>5.7000000000000002E-2</v>
      </c>
      <c r="F10" s="1">
        <v>16.600000000000001</v>
      </c>
      <c r="G10" s="1">
        <v>0.26140000000000002</v>
      </c>
      <c r="H10" s="1">
        <v>0.1918</v>
      </c>
      <c r="I10" s="1">
        <v>43.84</v>
      </c>
      <c r="J10" s="1">
        <v>0.31659999999999999</v>
      </c>
      <c r="K10" s="1">
        <v>100.4366</v>
      </c>
      <c r="L10" s="1">
        <v>82.480015257235777</v>
      </c>
    </row>
    <row r="11" spans="1:12" x14ac:dyDescent="0.25">
      <c r="A11">
        <v>45</v>
      </c>
      <c r="B11" s="1">
        <v>39.4</v>
      </c>
      <c r="C11" s="1">
        <v>6.4000000000000003E-3</v>
      </c>
      <c r="D11" s="1">
        <v>2.1899999999999999E-2</v>
      </c>
      <c r="E11" s="1">
        <v>6.1600000000000002E-2</v>
      </c>
      <c r="F11" s="1">
        <v>16.03</v>
      </c>
      <c r="G11" s="1">
        <v>0.23649999999999999</v>
      </c>
      <c r="H11" s="1">
        <v>0.17649999999999999</v>
      </c>
      <c r="I11" s="1">
        <v>43.99</v>
      </c>
      <c r="J11" s="1">
        <v>0.33439999999999998</v>
      </c>
      <c r="K11" s="1">
        <v>100.2573</v>
      </c>
      <c r="L11" s="1">
        <v>83.02739769949639</v>
      </c>
    </row>
    <row r="12" spans="1:12" x14ac:dyDescent="0.25">
      <c r="A12">
        <v>50</v>
      </c>
      <c r="B12" s="1">
        <v>39.36</v>
      </c>
      <c r="C12" s="1">
        <v>2.3999999999999998E-3</v>
      </c>
      <c r="D12" s="1">
        <v>6.6199999999999995E-2</v>
      </c>
      <c r="E12" s="1">
        <v>3.4099999999999998E-2</v>
      </c>
      <c r="F12" s="1">
        <v>15.56</v>
      </c>
      <c r="G12" s="1">
        <v>0.2671</v>
      </c>
      <c r="H12" s="1">
        <v>0.1782</v>
      </c>
      <c r="I12" s="1">
        <v>44.27</v>
      </c>
      <c r="J12" s="1">
        <v>0.32879999999999998</v>
      </c>
      <c r="K12" s="1">
        <v>100.0668</v>
      </c>
      <c r="L12" s="1">
        <v>83.530113995721521</v>
      </c>
    </row>
    <row r="13" spans="1:12" x14ac:dyDescent="0.25">
      <c r="A13">
        <v>55</v>
      </c>
      <c r="B13" s="1">
        <v>39.4</v>
      </c>
      <c r="C13" s="1">
        <v>9.4000000000000004E-3</v>
      </c>
      <c r="D13" s="1">
        <v>3.4599999999999999E-2</v>
      </c>
      <c r="E13" s="1">
        <v>3.7600000000000001E-2</v>
      </c>
      <c r="F13" s="1">
        <v>15.26</v>
      </c>
      <c r="G13" s="1">
        <v>0.24640000000000001</v>
      </c>
      <c r="H13" s="1">
        <v>0.18</v>
      </c>
      <c r="I13" s="1">
        <v>44.96</v>
      </c>
      <c r="J13" s="1">
        <v>0.34239999999999998</v>
      </c>
      <c r="K13" s="1">
        <v>100.4704</v>
      </c>
      <c r="L13" s="1">
        <v>84.005106081678619</v>
      </c>
    </row>
    <row r="14" spans="1:12" x14ac:dyDescent="0.25">
      <c r="A14">
        <v>60</v>
      </c>
      <c r="B14" s="1">
        <v>39.42</v>
      </c>
      <c r="C14" s="1">
        <v>1.7000000000000001E-2</v>
      </c>
      <c r="D14" s="1">
        <v>1.9900000000000001E-2</v>
      </c>
      <c r="E14" s="1">
        <v>3.73E-2</v>
      </c>
      <c r="F14" s="1">
        <v>14.83</v>
      </c>
      <c r="G14" s="1">
        <v>0.20480000000000001</v>
      </c>
      <c r="H14" s="1">
        <v>0.19750000000000001</v>
      </c>
      <c r="I14" s="1">
        <v>45.1</v>
      </c>
      <c r="J14" s="1">
        <v>0.33800000000000002</v>
      </c>
      <c r="K14" s="1">
        <v>100.1645</v>
      </c>
      <c r="L14" s="1">
        <v>84.426360255531591</v>
      </c>
    </row>
    <row r="15" spans="1:12" x14ac:dyDescent="0.25">
      <c r="A15">
        <v>65</v>
      </c>
      <c r="B15" s="1">
        <v>39.61</v>
      </c>
      <c r="C15" s="1">
        <v>6.7999999999999996E-3</v>
      </c>
      <c r="D15" s="1">
        <v>4.1799999999999997E-2</v>
      </c>
      <c r="E15" s="1">
        <v>4.5600000000000002E-2</v>
      </c>
      <c r="F15" s="1">
        <v>14.56</v>
      </c>
      <c r="G15" s="1">
        <v>0.21240000000000001</v>
      </c>
      <c r="H15" s="1">
        <v>0.17810000000000001</v>
      </c>
      <c r="I15" s="1">
        <v>45.33</v>
      </c>
      <c r="J15" s="1">
        <v>0.3155</v>
      </c>
      <c r="K15" s="1">
        <v>100.3002</v>
      </c>
      <c r="L15" s="1">
        <v>84.732345223911608</v>
      </c>
    </row>
    <row r="16" spans="1:12" x14ac:dyDescent="0.25">
      <c r="A16">
        <v>70</v>
      </c>
      <c r="B16" s="1">
        <v>39.619999999999997</v>
      </c>
      <c r="C16" s="1">
        <v>0</v>
      </c>
      <c r="D16" s="1">
        <v>4.9500000000000002E-2</v>
      </c>
      <c r="E16" s="1">
        <v>3.6299999999999999E-2</v>
      </c>
      <c r="F16" s="1">
        <v>14.17</v>
      </c>
      <c r="G16" s="1">
        <v>0.20399999999999999</v>
      </c>
      <c r="H16" s="1">
        <v>0.1628</v>
      </c>
      <c r="I16" s="1">
        <v>45.7</v>
      </c>
      <c r="J16" s="1">
        <v>0.3352</v>
      </c>
      <c r="K16" s="1">
        <v>100.2778</v>
      </c>
      <c r="L16" s="1">
        <v>85.183181670929372</v>
      </c>
    </row>
    <row r="17" spans="1:12" x14ac:dyDescent="0.25">
      <c r="A17">
        <v>75</v>
      </c>
      <c r="B17" s="1">
        <v>39.58</v>
      </c>
      <c r="C17" s="1">
        <v>8.0999999999999996E-3</v>
      </c>
      <c r="D17" s="1">
        <v>4.6199999999999998E-2</v>
      </c>
      <c r="E17" s="1">
        <v>4.36E-2</v>
      </c>
      <c r="F17" s="1">
        <v>14.1</v>
      </c>
      <c r="G17" s="1">
        <v>0.24679999999999999</v>
      </c>
      <c r="H17" s="1">
        <v>0.1968</v>
      </c>
      <c r="I17" s="1">
        <v>45.72</v>
      </c>
      <c r="J17" s="1">
        <v>0.33729999999999999</v>
      </c>
      <c r="K17" s="1">
        <v>100.2788</v>
      </c>
      <c r="L17" s="1">
        <v>85.251079740416444</v>
      </c>
    </row>
    <row r="18" spans="1:12" x14ac:dyDescent="0.25">
      <c r="A18">
        <v>80</v>
      </c>
      <c r="B18" s="1">
        <v>39.520000000000003</v>
      </c>
      <c r="C18" s="1">
        <v>9.9000000000000008E-3</v>
      </c>
      <c r="D18" s="1">
        <v>5.1700000000000003E-2</v>
      </c>
      <c r="E18" s="1">
        <v>6.8699999999999997E-2</v>
      </c>
      <c r="F18" s="1">
        <v>13.8</v>
      </c>
      <c r="G18" s="1">
        <v>0.21629999999999999</v>
      </c>
      <c r="H18" s="1">
        <v>0.1676</v>
      </c>
      <c r="I18" s="1">
        <v>45.86</v>
      </c>
      <c r="J18" s="1">
        <v>0.33950000000000002</v>
      </c>
      <c r="K18" s="1">
        <v>100.0337</v>
      </c>
      <c r="L18" s="1">
        <v>85.557266855358208</v>
      </c>
    </row>
    <row r="19" spans="1:12" x14ac:dyDescent="0.25">
      <c r="A19">
        <v>85</v>
      </c>
      <c r="B19" s="1">
        <v>39.65</v>
      </c>
      <c r="C19" s="1">
        <v>1.11E-2</v>
      </c>
      <c r="D19" s="1">
        <v>4.48E-2</v>
      </c>
      <c r="E19" s="1">
        <v>3.7400000000000003E-2</v>
      </c>
      <c r="F19" s="1">
        <v>13.68</v>
      </c>
      <c r="G19" s="1">
        <v>0.22869999999999999</v>
      </c>
      <c r="H19" s="1">
        <v>0.1958</v>
      </c>
      <c r="I19" s="1">
        <v>45.99</v>
      </c>
      <c r="J19" s="1">
        <v>0.3266</v>
      </c>
      <c r="K19" s="1">
        <v>100.1644</v>
      </c>
      <c r="L19" s="1">
        <v>85.699578955813109</v>
      </c>
    </row>
    <row r="20" spans="1:12" x14ac:dyDescent="0.25">
      <c r="A20">
        <v>90</v>
      </c>
      <c r="B20" s="1">
        <v>39.58</v>
      </c>
      <c r="C20" s="1">
        <v>0</v>
      </c>
      <c r="D20" s="1">
        <v>6.0600000000000001E-2</v>
      </c>
      <c r="E20" s="1">
        <v>6.7699999999999996E-2</v>
      </c>
      <c r="F20" s="1">
        <v>13.68</v>
      </c>
      <c r="G20" s="1">
        <v>0.21310000000000001</v>
      </c>
      <c r="H20" s="1">
        <v>0.1759</v>
      </c>
      <c r="I20" s="1">
        <v>46.08</v>
      </c>
      <c r="J20" s="1">
        <v>0.34670000000000001</v>
      </c>
      <c r="K20" s="1">
        <v>100.20399999999999</v>
      </c>
      <c r="L20" s="1">
        <v>85.723521972563063</v>
      </c>
    </row>
    <row r="21" spans="1:12" x14ac:dyDescent="0.25">
      <c r="A21">
        <v>95</v>
      </c>
      <c r="B21" s="1">
        <v>39.54</v>
      </c>
      <c r="C21" s="1">
        <v>3.7000000000000002E-3</v>
      </c>
      <c r="D21" s="1">
        <v>3.9E-2</v>
      </c>
      <c r="E21" s="1">
        <v>3.1600000000000003E-2</v>
      </c>
      <c r="F21" s="1">
        <v>13.46</v>
      </c>
      <c r="G21" s="1">
        <v>0.20619999999999999</v>
      </c>
      <c r="H21" s="1">
        <v>0.1973</v>
      </c>
      <c r="I21" s="1">
        <v>46.05</v>
      </c>
      <c r="J21" s="1">
        <v>0.34250000000000003</v>
      </c>
      <c r="K21" s="1">
        <v>99.8703</v>
      </c>
      <c r="L21" s="1">
        <v>85.91290960822964</v>
      </c>
    </row>
    <row r="22" spans="1:12" x14ac:dyDescent="0.25">
      <c r="A22">
        <v>100</v>
      </c>
      <c r="B22" s="1">
        <v>39.619999999999997</v>
      </c>
      <c r="C22" s="1">
        <v>1.1599999999999999E-2</v>
      </c>
      <c r="D22" s="1">
        <v>4.9299999999999997E-2</v>
      </c>
      <c r="E22" s="1">
        <v>4.0500000000000001E-2</v>
      </c>
      <c r="F22" s="1">
        <v>13.53</v>
      </c>
      <c r="G22" s="1">
        <v>0.22600000000000001</v>
      </c>
      <c r="H22" s="1">
        <v>0.1875</v>
      </c>
      <c r="I22" s="1">
        <v>46.28</v>
      </c>
      <c r="J22" s="1">
        <v>0.3448</v>
      </c>
      <c r="K22" s="1">
        <v>100.2897</v>
      </c>
      <c r="L22" s="1">
        <v>85.910428648731923</v>
      </c>
    </row>
    <row r="23" spans="1:12" x14ac:dyDescent="0.25">
      <c r="A23">
        <v>105</v>
      </c>
      <c r="B23" s="1">
        <v>39.700000000000003</v>
      </c>
      <c r="C23" s="1">
        <v>1.8E-3</v>
      </c>
      <c r="D23" s="1">
        <v>3.9E-2</v>
      </c>
      <c r="E23" s="1">
        <v>6.0100000000000001E-2</v>
      </c>
      <c r="F23" s="1">
        <v>13.48</v>
      </c>
      <c r="G23" s="1">
        <v>0.2341</v>
      </c>
      <c r="H23" s="1">
        <v>0.17480000000000001</v>
      </c>
      <c r="I23" s="1">
        <v>46.17</v>
      </c>
      <c r="J23" s="1">
        <v>0.32819999999999999</v>
      </c>
      <c r="K23" s="1">
        <v>100.188</v>
      </c>
      <c r="L23" s="1">
        <v>85.926431197842248</v>
      </c>
    </row>
    <row r="24" spans="1:12" x14ac:dyDescent="0.25">
      <c r="A24">
        <v>110</v>
      </c>
      <c r="B24" s="1">
        <v>39.549999999999997</v>
      </c>
      <c r="C24" s="1">
        <v>1.0699999999999999E-2</v>
      </c>
      <c r="D24" s="1">
        <v>5.33E-2</v>
      </c>
      <c r="E24" s="1">
        <v>5.8799999999999998E-2</v>
      </c>
      <c r="F24" s="1">
        <v>13.41</v>
      </c>
      <c r="G24" s="1">
        <v>0.22070000000000001</v>
      </c>
      <c r="H24" s="1">
        <v>0.1958</v>
      </c>
      <c r="I24" s="1">
        <v>46.26</v>
      </c>
      <c r="J24" s="1">
        <v>0.3448</v>
      </c>
      <c r="K24" s="1">
        <v>100.1041</v>
      </c>
      <c r="L24" s="1">
        <v>86.01271970107554</v>
      </c>
    </row>
    <row r="25" spans="1:12" x14ac:dyDescent="0.25">
      <c r="A25">
        <v>115</v>
      </c>
      <c r="B25" s="1">
        <v>39.74</v>
      </c>
      <c r="C25" s="1">
        <v>1.7899999999999999E-2</v>
      </c>
      <c r="D25" s="1">
        <v>5.3100000000000001E-2</v>
      </c>
      <c r="E25" s="1">
        <v>3.1E-2</v>
      </c>
      <c r="F25" s="1">
        <v>13.51</v>
      </c>
      <c r="G25" s="1">
        <v>0.19819999999999999</v>
      </c>
      <c r="H25" s="1">
        <v>0.17430000000000001</v>
      </c>
      <c r="I25" s="1">
        <v>46.17</v>
      </c>
      <c r="J25" s="1">
        <v>0.33429999999999999</v>
      </c>
      <c r="K25" s="1">
        <v>100.22880000000001</v>
      </c>
      <c r="L25" s="1">
        <v>85.899526608128767</v>
      </c>
    </row>
    <row r="26" spans="1:12" x14ac:dyDescent="0.25">
      <c r="A26">
        <v>120</v>
      </c>
      <c r="B26" s="1">
        <v>39.659999999999997</v>
      </c>
      <c r="C26" s="1">
        <v>9.2999999999999992E-3</v>
      </c>
      <c r="D26" s="1">
        <v>6.54E-2</v>
      </c>
      <c r="E26" s="1">
        <v>5.0599999999999999E-2</v>
      </c>
      <c r="F26" s="1">
        <v>13.51</v>
      </c>
      <c r="G26" s="1">
        <v>0.18859999999999999</v>
      </c>
      <c r="H26" s="1">
        <v>0.18490000000000001</v>
      </c>
      <c r="I26" s="1">
        <v>46.26</v>
      </c>
      <c r="J26" s="1">
        <v>0.33839999999999998</v>
      </c>
      <c r="K26" s="1">
        <v>100.2672</v>
      </c>
      <c r="L26" s="1">
        <v>85.923097743410437</v>
      </c>
    </row>
    <row r="27" spans="1:12" x14ac:dyDescent="0.25">
      <c r="A27">
        <v>125</v>
      </c>
      <c r="B27" s="1">
        <v>39.68</v>
      </c>
      <c r="C27" s="1">
        <v>0</v>
      </c>
      <c r="D27" s="1">
        <v>5.4100000000000002E-2</v>
      </c>
      <c r="E27" s="1">
        <v>3.4700000000000002E-2</v>
      </c>
      <c r="F27" s="1">
        <v>13.41</v>
      </c>
      <c r="G27" s="1">
        <v>0.23569999999999999</v>
      </c>
      <c r="H27" s="1">
        <v>0.18579999999999999</v>
      </c>
      <c r="I27" s="1">
        <v>46.25</v>
      </c>
      <c r="J27" s="1">
        <v>0.34100000000000003</v>
      </c>
      <c r="K27" s="1">
        <v>100.1913</v>
      </c>
      <c r="L27" s="1">
        <v>86.010118516997181</v>
      </c>
    </row>
    <row r="28" spans="1:12" x14ac:dyDescent="0.25">
      <c r="A28">
        <v>130</v>
      </c>
      <c r="B28" s="1">
        <v>39.72</v>
      </c>
      <c r="C28" s="1">
        <v>1.17E-2</v>
      </c>
      <c r="D28" s="1">
        <v>5.0599999999999999E-2</v>
      </c>
      <c r="E28" s="1">
        <v>3.3000000000000002E-2</v>
      </c>
      <c r="F28" s="1">
        <v>13.43</v>
      </c>
      <c r="G28" s="1">
        <v>0.20730000000000001</v>
      </c>
      <c r="H28" s="1">
        <v>0.1913</v>
      </c>
      <c r="I28" s="1">
        <v>46.09</v>
      </c>
      <c r="J28" s="1">
        <v>0.33900000000000002</v>
      </c>
      <c r="K28" s="1">
        <v>100.0729</v>
      </c>
      <c r="L28" s="1">
        <v>85.950380665433002</v>
      </c>
    </row>
    <row r="29" spans="1:12" x14ac:dyDescent="0.25">
      <c r="A29">
        <v>135</v>
      </c>
      <c r="B29" s="1">
        <v>39.840000000000003</v>
      </c>
      <c r="C29" s="1">
        <v>0</v>
      </c>
      <c r="D29" s="1">
        <v>3.6600000000000001E-2</v>
      </c>
      <c r="E29" s="1">
        <v>4.19E-2</v>
      </c>
      <c r="F29" s="1">
        <v>13.57</v>
      </c>
      <c r="G29" s="1">
        <v>0.21479999999999999</v>
      </c>
      <c r="H29" s="1">
        <v>0.18360000000000001</v>
      </c>
      <c r="I29" s="1">
        <v>46.14</v>
      </c>
      <c r="J29" s="1">
        <v>0.33250000000000002</v>
      </c>
      <c r="K29" s="1">
        <v>100.35939999999999</v>
      </c>
      <c r="L29" s="1">
        <v>85.837868272859808</v>
      </c>
    </row>
    <row r="30" spans="1:12" x14ac:dyDescent="0.25">
      <c r="A30">
        <v>140</v>
      </c>
      <c r="B30" s="1">
        <v>39.74</v>
      </c>
      <c r="C30" s="1">
        <v>2.7799999999999998E-2</v>
      </c>
      <c r="D30" s="1">
        <v>3.09E-2</v>
      </c>
      <c r="E30" s="1">
        <v>4.99E-2</v>
      </c>
      <c r="F30" s="1">
        <v>13.55</v>
      </c>
      <c r="G30" s="1">
        <v>0.20780000000000001</v>
      </c>
      <c r="H30" s="1">
        <v>0.18640000000000001</v>
      </c>
      <c r="I30" s="1">
        <v>46.17</v>
      </c>
      <c r="J30" s="1">
        <v>0.34399999999999997</v>
      </c>
      <c r="K30" s="1">
        <v>100.3068</v>
      </c>
      <c r="L30" s="1">
        <v>85.863680019366626</v>
      </c>
    </row>
    <row r="31" spans="1:12" x14ac:dyDescent="0.25">
      <c r="A31">
        <v>145</v>
      </c>
      <c r="B31" s="1">
        <v>39.479999999999997</v>
      </c>
      <c r="C31" s="1">
        <v>2.2200000000000001E-2</v>
      </c>
      <c r="D31" s="1">
        <v>3.2899999999999999E-2</v>
      </c>
      <c r="E31" s="1">
        <v>4.99E-2</v>
      </c>
      <c r="F31" s="1">
        <v>13.33</v>
      </c>
      <c r="G31" s="1">
        <v>0.217</v>
      </c>
      <c r="H31" s="1">
        <v>0.20930000000000001</v>
      </c>
      <c r="I31" s="1">
        <v>46.15</v>
      </c>
      <c r="J31" s="1">
        <v>0.33410000000000001</v>
      </c>
      <c r="K31" s="1">
        <v>99.825400000000002</v>
      </c>
      <c r="L31" s="1">
        <v>86.056009006905541</v>
      </c>
    </row>
    <row r="32" spans="1:12" x14ac:dyDescent="0.25">
      <c r="A32">
        <v>150</v>
      </c>
      <c r="B32" s="1">
        <v>39.590000000000003</v>
      </c>
      <c r="C32" s="1">
        <v>1.41E-2</v>
      </c>
      <c r="D32" s="1">
        <v>5.4699999999999999E-2</v>
      </c>
      <c r="E32" s="1">
        <v>5.1200000000000002E-2</v>
      </c>
      <c r="F32" s="1">
        <v>13.53</v>
      </c>
      <c r="G32" s="1">
        <v>0.2555</v>
      </c>
      <c r="H32" s="1">
        <v>0.21310000000000001</v>
      </c>
      <c r="I32" s="1">
        <v>45.86</v>
      </c>
      <c r="J32" s="1">
        <v>0.3095</v>
      </c>
      <c r="K32" s="1">
        <v>99.878100000000003</v>
      </c>
      <c r="L32" s="1">
        <v>85.799715585026163</v>
      </c>
    </row>
    <row r="33" spans="1:12" x14ac:dyDescent="0.25">
      <c r="A33">
        <v>155</v>
      </c>
      <c r="B33" s="1">
        <v>39.630000000000003</v>
      </c>
      <c r="C33" s="1">
        <v>0</v>
      </c>
      <c r="D33" s="1">
        <v>4.4200000000000003E-2</v>
      </c>
      <c r="E33" s="1">
        <v>3.7199999999999997E-2</v>
      </c>
      <c r="F33" s="1">
        <v>13.37</v>
      </c>
      <c r="G33" s="1">
        <v>0.23569999999999999</v>
      </c>
      <c r="H33" s="1">
        <v>0.20799999999999999</v>
      </c>
      <c r="I33" s="1">
        <v>46.18</v>
      </c>
      <c r="J33" s="1">
        <v>0.33789999999999998</v>
      </c>
      <c r="K33" s="1">
        <v>100.04300000000001</v>
      </c>
      <c r="L33" s="1">
        <v>86.027829051264874</v>
      </c>
    </row>
    <row r="34" spans="1:12" x14ac:dyDescent="0.25">
      <c r="A34">
        <v>160</v>
      </c>
      <c r="B34" s="1">
        <v>39.75</v>
      </c>
      <c r="C34" s="1">
        <v>1.2999999999999999E-3</v>
      </c>
      <c r="D34" s="1">
        <v>2.8000000000000001E-2</v>
      </c>
      <c r="E34" s="1">
        <v>2.41E-2</v>
      </c>
      <c r="F34" s="1">
        <v>13.35</v>
      </c>
      <c r="G34" s="1">
        <v>0.2175</v>
      </c>
      <c r="H34" s="1">
        <v>0.17369999999999999</v>
      </c>
      <c r="I34" s="1">
        <v>46.22</v>
      </c>
      <c r="J34" s="1">
        <v>0.32269999999999999</v>
      </c>
      <c r="K34" s="1">
        <v>100.0873</v>
      </c>
      <c r="L34" s="1">
        <v>86.056205718777221</v>
      </c>
    </row>
    <row r="35" spans="1:12" x14ac:dyDescent="0.25">
      <c r="A35">
        <v>165</v>
      </c>
      <c r="B35" s="1">
        <v>39.67</v>
      </c>
      <c r="C35" s="1">
        <v>0</v>
      </c>
      <c r="D35" s="1">
        <v>4.1599999999999998E-2</v>
      </c>
      <c r="E35" s="1">
        <v>5.7099999999999998E-2</v>
      </c>
      <c r="F35" s="1">
        <v>13.35</v>
      </c>
      <c r="G35" s="1">
        <v>0.2132</v>
      </c>
      <c r="H35" s="1">
        <v>0.1694</v>
      </c>
      <c r="I35" s="1">
        <v>46.17</v>
      </c>
      <c r="J35" s="1">
        <v>0.33389999999999997</v>
      </c>
      <c r="K35" s="1">
        <v>100.0052</v>
      </c>
      <c r="L35" s="1">
        <v>86.043212770345718</v>
      </c>
    </row>
    <row r="36" spans="1:12" x14ac:dyDescent="0.25">
      <c r="A36">
        <v>170</v>
      </c>
      <c r="B36" s="1">
        <v>39.79</v>
      </c>
      <c r="C36" s="1">
        <v>1.06E-2</v>
      </c>
      <c r="D36" s="1">
        <v>4.9700000000000001E-2</v>
      </c>
      <c r="E36" s="1">
        <v>4.2700000000000002E-2</v>
      </c>
      <c r="F36" s="1">
        <v>13.44</v>
      </c>
      <c r="G36" s="1">
        <v>0.19980000000000001</v>
      </c>
      <c r="H36" s="1">
        <v>0.17130000000000001</v>
      </c>
      <c r="I36" s="1">
        <v>46.11</v>
      </c>
      <c r="J36" s="1">
        <v>0.32550000000000001</v>
      </c>
      <c r="K36" s="1">
        <v>100.1396</v>
      </c>
      <c r="L36" s="1">
        <v>85.946630921906973</v>
      </c>
    </row>
    <row r="37" spans="1:12" x14ac:dyDescent="0.25">
      <c r="A37">
        <v>175</v>
      </c>
      <c r="B37" s="1">
        <v>39.76</v>
      </c>
      <c r="C37" s="1">
        <v>1.0200000000000001E-2</v>
      </c>
      <c r="D37" s="1">
        <v>3.9199999999999999E-2</v>
      </c>
      <c r="E37" s="1">
        <v>3.2000000000000001E-2</v>
      </c>
      <c r="F37" s="1">
        <v>13.42</v>
      </c>
      <c r="G37" s="1">
        <v>0.20569999999999999</v>
      </c>
      <c r="H37" s="1">
        <v>0.20200000000000001</v>
      </c>
      <c r="I37" s="1">
        <v>46.3</v>
      </c>
      <c r="J37" s="1">
        <v>0.33339999999999997</v>
      </c>
      <c r="K37" s="1">
        <v>100.30249999999999</v>
      </c>
      <c r="L37" s="1">
        <v>86.014149746298813</v>
      </c>
    </row>
    <row r="38" spans="1:12" x14ac:dyDescent="0.25">
      <c r="A38">
        <v>180</v>
      </c>
      <c r="B38" s="1">
        <v>39.74</v>
      </c>
      <c r="C38" s="1">
        <v>0</v>
      </c>
      <c r="D38" s="1">
        <v>3.7400000000000003E-2</v>
      </c>
      <c r="E38" s="1">
        <v>2.6200000000000001E-2</v>
      </c>
      <c r="F38" s="1">
        <v>13.42</v>
      </c>
      <c r="G38" s="1">
        <v>0.19969999999999999</v>
      </c>
      <c r="H38" s="1">
        <v>0.1857</v>
      </c>
      <c r="I38" s="1">
        <v>46.02</v>
      </c>
      <c r="J38" s="1">
        <v>0.33700000000000002</v>
      </c>
      <c r="K38" s="1">
        <v>99.965999999999994</v>
      </c>
      <c r="L38" s="1">
        <v>85.941018868039166</v>
      </c>
    </row>
    <row r="39" spans="1:12" x14ac:dyDescent="0.25">
      <c r="A39">
        <v>185</v>
      </c>
      <c r="B39" s="1">
        <v>39.909999999999997</v>
      </c>
      <c r="C39" s="1">
        <v>1.12E-2</v>
      </c>
      <c r="D39" s="1">
        <v>2.4899999999999999E-2</v>
      </c>
      <c r="E39" s="1">
        <v>3.44E-2</v>
      </c>
      <c r="F39" s="1">
        <v>13.44</v>
      </c>
      <c r="G39" s="1">
        <v>0.25490000000000002</v>
      </c>
      <c r="H39" s="1">
        <v>0.18909999999999999</v>
      </c>
      <c r="I39" s="1">
        <v>46.18</v>
      </c>
      <c r="J39" s="1">
        <v>0.34110000000000001</v>
      </c>
      <c r="K39" s="1">
        <v>100.3856</v>
      </c>
      <c r="L39" s="1">
        <v>85.964943350527093</v>
      </c>
    </row>
    <row r="40" spans="1:12" x14ac:dyDescent="0.25">
      <c r="A40">
        <v>190</v>
      </c>
      <c r="B40" s="1">
        <v>39.909999999999997</v>
      </c>
      <c r="C40" s="1">
        <v>3.8E-3</v>
      </c>
      <c r="D40" s="1">
        <v>2.4500000000000001E-2</v>
      </c>
      <c r="E40" s="1">
        <v>3.61E-2</v>
      </c>
      <c r="F40" s="1">
        <v>13.38</v>
      </c>
      <c r="G40" s="1">
        <v>0.23880000000000001</v>
      </c>
      <c r="H40" s="1">
        <v>0.22040000000000001</v>
      </c>
      <c r="I40" s="1">
        <v>45.96</v>
      </c>
      <c r="J40" s="1">
        <v>0.34079999999999999</v>
      </c>
      <c r="K40" s="1">
        <v>100.1144</v>
      </c>
      <c r="L40" s="1">
        <v>85.961310472196729</v>
      </c>
    </row>
    <row r="41" spans="1:12" x14ac:dyDescent="0.25">
      <c r="A41">
        <v>195</v>
      </c>
      <c r="B41" s="1">
        <v>39.94</v>
      </c>
      <c r="C41" s="1">
        <v>0</v>
      </c>
      <c r="D41" s="1">
        <v>3.5700000000000003E-2</v>
      </c>
      <c r="E41" s="1">
        <v>1.9900000000000001E-2</v>
      </c>
      <c r="F41" s="1">
        <v>13.38</v>
      </c>
      <c r="G41" s="1">
        <v>0.1933</v>
      </c>
      <c r="H41" s="1">
        <v>0.1978</v>
      </c>
      <c r="I41" s="1">
        <v>46.05</v>
      </c>
      <c r="J41" s="1">
        <v>0.32940000000000003</v>
      </c>
      <c r="K41" s="1">
        <v>100.1461</v>
      </c>
      <c r="L41" s="1">
        <v>85.98490230309271</v>
      </c>
    </row>
    <row r="42" spans="1:12" x14ac:dyDescent="0.25">
      <c r="A42">
        <v>200</v>
      </c>
      <c r="B42" s="1">
        <v>39.869999999999997</v>
      </c>
      <c r="C42" s="1">
        <v>0</v>
      </c>
      <c r="D42" s="1">
        <v>3.3799999999999997E-2</v>
      </c>
      <c r="E42" s="1">
        <v>3.1899999999999998E-2</v>
      </c>
      <c r="F42" s="1">
        <v>13.43</v>
      </c>
      <c r="G42" s="1">
        <v>0.22370000000000001</v>
      </c>
      <c r="H42" s="1">
        <v>0.18870000000000001</v>
      </c>
      <c r="I42" s="1">
        <v>46.01</v>
      </c>
      <c r="J42" s="1">
        <v>0.33510000000000001</v>
      </c>
      <c r="K42" s="1">
        <v>100.1232</v>
      </c>
      <c r="L42" s="1">
        <v>85.929389138251167</v>
      </c>
    </row>
    <row r="43" spans="1:12" x14ac:dyDescent="0.25">
      <c r="A43">
        <v>205</v>
      </c>
      <c r="B43" s="1">
        <v>39.71</v>
      </c>
      <c r="C43" s="1">
        <v>0</v>
      </c>
      <c r="D43" s="1">
        <v>3.56E-2</v>
      </c>
      <c r="E43" s="1">
        <v>4.2900000000000001E-2</v>
      </c>
      <c r="F43" s="1">
        <v>13.34</v>
      </c>
      <c r="G43" s="1">
        <v>0.2414</v>
      </c>
      <c r="H43" s="1">
        <v>0.17760000000000001</v>
      </c>
      <c r="I43" s="1">
        <v>46.11</v>
      </c>
      <c r="J43" s="1">
        <v>0.33069999999999999</v>
      </c>
      <c r="K43" s="1">
        <v>99.988200000000006</v>
      </c>
      <c r="L43" s="1">
        <v>86.03659401788579</v>
      </c>
    </row>
    <row r="44" spans="1:12" x14ac:dyDescent="0.25">
      <c r="A44">
        <v>210</v>
      </c>
      <c r="B44" s="1">
        <v>39.619999999999997</v>
      </c>
      <c r="C44" s="1">
        <v>8.0000000000000002E-3</v>
      </c>
      <c r="D44" s="1">
        <v>3.15E-2</v>
      </c>
      <c r="E44" s="1">
        <v>5.8400000000000001E-2</v>
      </c>
      <c r="F44" s="1">
        <v>13.39</v>
      </c>
      <c r="G44" s="1">
        <v>0.21190000000000001</v>
      </c>
      <c r="H44" s="1">
        <v>0.20760000000000001</v>
      </c>
      <c r="I44" s="1">
        <v>46.01</v>
      </c>
      <c r="J44" s="1">
        <v>0.32279999999999998</v>
      </c>
      <c r="K44" s="1">
        <v>99.860200000000006</v>
      </c>
      <c r="L44" s="1">
        <v>85.965415524235098</v>
      </c>
    </row>
    <row r="45" spans="1:12" x14ac:dyDescent="0.25">
      <c r="A45">
        <v>215</v>
      </c>
      <c r="B45" s="1">
        <v>39.549999999999997</v>
      </c>
      <c r="C45" s="1">
        <v>1.09E-2</v>
      </c>
      <c r="D45" s="1">
        <v>2.4E-2</v>
      </c>
      <c r="E45" s="1">
        <v>4.6699999999999998E-2</v>
      </c>
      <c r="F45" s="1">
        <v>13.35</v>
      </c>
      <c r="G45" s="1">
        <v>0.19209999999999999</v>
      </c>
      <c r="H45" s="1">
        <v>0.21129999999999999</v>
      </c>
      <c r="I45" s="1">
        <v>46.06</v>
      </c>
      <c r="J45" s="1">
        <v>0.33860000000000001</v>
      </c>
      <c r="K45" s="1">
        <v>99.783600000000007</v>
      </c>
      <c r="L45" s="1">
        <v>86.01454287584005</v>
      </c>
    </row>
    <row r="46" spans="1:12" x14ac:dyDescent="0.25">
      <c r="A46">
        <v>220</v>
      </c>
      <c r="B46" s="1">
        <v>39.51</v>
      </c>
      <c r="C46" s="1">
        <v>0</v>
      </c>
      <c r="D46" s="1">
        <v>4.3099999999999999E-2</v>
      </c>
      <c r="E46" s="1">
        <v>2.86E-2</v>
      </c>
      <c r="F46" s="1">
        <v>13.24</v>
      </c>
      <c r="G46" s="1">
        <v>0.19589999999999999</v>
      </c>
      <c r="H46" s="1">
        <v>0.19750000000000001</v>
      </c>
      <c r="I46" s="1">
        <v>46.09</v>
      </c>
      <c r="J46" s="1">
        <v>0.35580000000000001</v>
      </c>
      <c r="K46" s="1">
        <v>99.660899999999998</v>
      </c>
      <c r="L46" s="1">
        <v>86.121561066327502</v>
      </c>
    </row>
    <row r="47" spans="1:12" x14ac:dyDescent="0.25">
      <c r="A47">
        <v>225</v>
      </c>
      <c r="B47" s="1">
        <v>39.69</v>
      </c>
      <c r="C47" s="1">
        <v>1.2200000000000001E-2</v>
      </c>
      <c r="D47" s="1">
        <v>3.5900000000000001E-2</v>
      </c>
      <c r="E47" s="1">
        <v>4.0599999999999997E-2</v>
      </c>
      <c r="F47" s="1">
        <v>13.3</v>
      </c>
      <c r="G47" s="1">
        <v>0.22109999999999999</v>
      </c>
      <c r="H47" s="1">
        <v>0.17549999999999999</v>
      </c>
      <c r="I47" s="1">
        <v>46.03</v>
      </c>
      <c r="J47" s="1">
        <v>0.31830000000000003</v>
      </c>
      <c r="K47" s="1">
        <v>99.823599999999999</v>
      </c>
      <c r="L47" s="1">
        <v>86.051802550893981</v>
      </c>
    </row>
    <row r="48" spans="1:12" x14ac:dyDescent="0.25">
      <c r="A48">
        <v>230</v>
      </c>
      <c r="B48" s="1">
        <v>39.549999999999997</v>
      </c>
      <c r="C48" s="1">
        <v>0</v>
      </c>
      <c r="D48" s="1">
        <v>4.7399999999999998E-2</v>
      </c>
      <c r="E48" s="1">
        <v>3.5700000000000003E-2</v>
      </c>
      <c r="F48" s="1">
        <v>13.43</v>
      </c>
      <c r="G48" s="1">
        <v>0.17499999999999999</v>
      </c>
      <c r="H48" s="1">
        <v>0.17699999999999999</v>
      </c>
      <c r="I48" s="1">
        <v>46.04</v>
      </c>
      <c r="J48" s="1">
        <v>0.3427</v>
      </c>
      <c r="K48" s="1">
        <v>99.797799999999995</v>
      </c>
      <c r="L48" s="1">
        <v>85.937268307631356</v>
      </c>
    </row>
    <row r="49" spans="2:12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2" x14ac:dyDescent="0.25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</row>
    <row r="51" spans="2:12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</row>
    <row r="52" spans="2:12" x14ac:dyDescent="0.25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</row>
    <row r="53" spans="2:12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2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2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2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2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2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</row>
    <row r="59" spans="2:12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</row>
    <row r="60" spans="2:12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2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</row>
    <row r="62" spans="2:12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</row>
    <row r="63" spans="2:12" x14ac:dyDescent="0.25"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</row>
    <row r="64" spans="2:12" x14ac:dyDescent="0.25"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</row>
    <row r="65" spans="2:12" x14ac:dyDescent="0.25"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</row>
    <row r="66" spans="2:12" x14ac:dyDescent="0.25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</row>
    <row r="67" spans="2:12" x14ac:dyDescent="0.25"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12" x14ac:dyDescent="0.25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</row>
    <row r="69" spans="2:12" x14ac:dyDescent="0.25"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</row>
    <row r="70" spans="2:12" x14ac:dyDescent="0.25"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</row>
    <row r="71" spans="2:12" x14ac:dyDescent="0.25"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</row>
    <row r="72" spans="2:12" x14ac:dyDescent="0.25"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</row>
    <row r="73" spans="2:12" x14ac:dyDescent="0.25"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</row>
    <row r="74" spans="2:12" x14ac:dyDescent="0.25"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</row>
    <row r="75" spans="2:12" x14ac:dyDescent="0.25"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2:12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12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</row>
    <row r="78" spans="2:12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</row>
    <row r="79" spans="2:12" x14ac:dyDescent="0.25"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</row>
    <row r="80" spans="2:12" x14ac:dyDescent="0.25"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</row>
    <row r="81" spans="2:12" x14ac:dyDescent="0.25"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</row>
    <row r="82" spans="2:12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</row>
    <row r="83" spans="2:12" x14ac:dyDescent="0.25"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</row>
    <row r="84" spans="2:12" x14ac:dyDescent="0.25"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</row>
    <row r="85" spans="2:12" x14ac:dyDescent="0.25"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</row>
    <row r="86" spans="2:12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</row>
    <row r="87" spans="2:12" x14ac:dyDescent="0.25"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</row>
    <row r="88" spans="2:12" x14ac:dyDescent="0.25"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</row>
    <row r="89" spans="2:12" x14ac:dyDescent="0.25"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2:12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2:12" x14ac:dyDescent="0.25"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2:12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2:12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</row>
    <row r="94" spans="2:12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</row>
    <row r="95" spans="2:12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2020-08-12T13:39:49Z</dcterms:modified>
</cp:coreProperties>
</file>