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<sst xmlns="http://schemas.openxmlformats.org/spreadsheetml/2006/main" count="12" uniqueCount="12">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</sst>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Sheet1!$A$2:$A$65</c:f>
              <c:numCache>
                <c:formatCode>General</c:formatCode>
                <c:ptCount val="6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  <c:pt idx="55">
                  <c:v>275</c:v>
                </c:pt>
                <c:pt idx="56">
                  <c:v>280</c:v>
                </c:pt>
              </c:numCache>
            </c:numRef>
          </c:xVal>
          <c:yVal>
            <c:numRef>
              <c:f>Sheet1!$L$2:$L$65</c:f>
              <c:numCache>
                <c:formatCode>0.00</c:formatCode>
                <c:ptCount val="64"/>
                <c:pt idx="0">
                  <c:v>77.795834786838313</c:v>
                </c:pt>
                <c:pt idx="1">
                  <c:v>78.082283177210172</c:v>
                </c:pt>
                <c:pt idx="2">
                  <c:v>78.514368184664121</c:v>
                </c:pt>
                <c:pt idx="3">
                  <c:v>78.945995222758839</c:v>
                </c:pt>
                <c:pt idx="4">
                  <c:v>79.425593914905363</c:v>
                </c:pt>
                <c:pt idx="5">
                  <c:v>79.679491794284033</c:v>
                </c:pt>
                <c:pt idx="6">
                  <c:v>80.225454104987818</c:v>
                </c:pt>
                <c:pt idx="7">
                  <c:v>80.717326570436072</c:v>
                </c:pt>
                <c:pt idx="8">
                  <c:v>81.163587802450976</c:v>
                </c:pt>
                <c:pt idx="9">
                  <c:v>81.66442462798139</c:v>
                </c:pt>
                <c:pt idx="10">
                  <c:v>82.210277636121191</c:v>
                </c:pt>
                <c:pt idx="11">
                  <c:v>82.471805068971619</c:v>
                </c:pt>
                <c:pt idx="12">
                  <c:v>82.947258366485286</c:v>
                </c:pt>
                <c:pt idx="13">
                  <c:v>83.296973341149581</c:v>
                </c:pt>
                <c:pt idx="14">
                  <c:v>83.553076523293555</c:v>
                </c:pt>
                <c:pt idx="15">
                  <c:v>83.893717853978345</c:v>
                </c:pt>
                <c:pt idx="16">
                  <c:v>84.189968215951637</c:v>
                </c:pt>
                <c:pt idx="17">
                  <c:v>84.288010495223773</c:v>
                </c:pt>
                <c:pt idx="18">
                  <c:v>84.637047445219451</c:v>
                </c:pt>
                <c:pt idx="19">
                  <c:v>84.812941526406277</c:v>
                </c:pt>
                <c:pt idx="20">
                  <c:v>84.850812478864455</c:v>
                </c:pt>
                <c:pt idx="21">
                  <c:v>85.071836040708391</c:v>
                </c:pt>
                <c:pt idx="22">
                  <c:v>85.187389407266352</c:v>
                </c:pt>
                <c:pt idx="23">
                  <c:v>85.257667635456869</c:v>
                </c:pt>
                <c:pt idx="24">
                  <c:v>85.269509196797813</c:v>
                </c:pt>
                <c:pt idx="25">
                  <c:v>85.444810461643002</c:v>
                </c:pt>
                <c:pt idx="26">
                  <c:v>85.60394491763094</c:v>
                </c:pt>
                <c:pt idx="27">
                  <c:v>85.575896768545363</c:v>
                </c:pt>
                <c:pt idx="28">
                  <c:v>85.636444750030236</c:v>
                </c:pt>
                <c:pt idx="29">
                  <c:v>85.703663810465159</c:v>
                </c:pt>
                <c:pt idx="30">
                  <c:v>85.787684844454859</c:v>
                </c:pt>
                <c:pt idx="31">
                  <c:v>85.787073943900268</c:v>
                </c:pt>
                <c:pt idx="32">
                  <c:v>85.785424962159908</c:v>
                </c:pt>
                <c:pt idx="33">
                  <c:v>85.833067530709073</c:v>
                </c:pt>
                <c:pt idx="34">
                  <c:v>85.918659921703266</c:v>
                </c:pt>
                <c:pt idx="35">
                  <c:v>86.265989854983019</c:v>
                </c:pt>
                <c:pt idx="36">
                  <c:v>86.302894307594585</c:v>
                </c:pt>
                <c:pt idx="37">
                  <c:v>86.361608042316007</c:v>
                </c:pt>
                <c:pt idx="38">
                  <c:v>86.442494802963054</c:v>
                </c:pt>
                <c:pt idx="39">
                  <c:v>86.462362576222105</c:v>
                </c:pt>
                <c:pt idx="40">
                  <c:v>86.169307618875976</c:v>
                </c:pt>
                <c:pt idx="41">
                  <c:v>85.945538410366083</c:v>
                </c:pt>
                <c:pt idx="42">
                  <c:v>86.116372610419262</c:v>
                </c:pt>
                <c:pt idx="43">
                  <c:v>86.113666952697557</c:v>
                </c:pt>
                <c:pt idx="44">
                  <c:v>85.988076034795483</c:v>
                </c:pt>
                <c:pt idx="45">
                  <c:v>86.125032994624391</c:v>
                </c:pt>
                <c:pt idx="46">
                  <c:v>86.218252757132433</c:v>
                </c:pt>
                <c:pt idx="47">
                  <c:v>86.022811670475775</c:v>
                </c:pt>
                <c:pt idx="48">
                  <c:v>86.016790716986065</c:v>
                </c:pt>
                <c:pt idx="49">
                  <c:v>86.066157174544713</c:v>
                </c:pt>
                <c:pt idx="50">
                  <c:v>85.972305089100232</c:v>
                </c:pt>
                <c:pt idx="51">
                  <c:v>86.161472851583468</c:v>
                </c:pt>
                <c:pt idx="52">
                  <c:v>86.121265924414018</c:v>
                </c:pt>
                <c:pt idx="53">
                  <c:v>86.155050752717983</c:v>
                </c:pt>
                <c:pt idx="54">
                  <c:v>86.265017340622464</c:v>
                </c:pt>
                <c:pt idx="55">
                  <c:v>86.075946304950037</c:v>
                </c:pt>
                <c:pt idx="56">
                  <c:v>86.018493815616125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487-4431-8607-775E024F9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883807"/>
        <c:axId val="846884223"/>
      </c:scatterChart>
      <c:valAx>
        <c:axId val="8468838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884223"/>
        <c:crosses val="autoZero"/>
        <c:crossBetween val="midCat"/>
      </c:valAx>
      <c:valAx>
        <c:axId val="8468842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8838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N4" sqref="N4"/>
    </sheetView>
  </sheetViews>
  <sheetFormatPr defaultRowHeight="15" x14ac:dyDescent="0.25"/>
  <cols>
    <col min="11" max="11" width="9.140625" customWidth="1"/>
  </cols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>
        <v>38.67</v>
      </c>
      <c r="C2">
        <v>3.1E-2</v>
      </c>
      <c r="D2">
        <v>2.9899999999999999E-2</v>
      </c>
      <c r="E2">
        <v>3.0800000000000001E-2</v>
      </c>
      <c r="F2">
        <v>20.28</v>
      </c>
      <c r="G2">
        <v>0.2626</v>
      </c>
      <c r="H2">
        <v>0.1003</v>
      </c>
      <c r="I2">
        <v>39.86</v>
      </c>
      <c r="J2">
        <v>0.3634</v>
      </c>
      <c r="K2">
        <v>99.628</v>
      </c>
      <c r="L2" s="1">
        <v>77.795834786838313</v>
      </c>
    </row>
    <row r="3" spans="1:12" x14ac:dyDescent="0.25">
      <c r="A3">
        <v>5</v>
      </c>
      <c r="B3">
        <v>38.770000000000003</v>
      </c>
      <c r="C3">
        <v>2.2800000000000001E-2</v>
      </c>
      <c r="D3">
        <v>2.3099999999999999E-2</v>
      </c>
      <c r="E3">
        <v>1.7999999999999999E-2</v>
      </c>
      <c r="F3">
        <v>20.03</v>
      </c>
      <c r="G3">
        <v>0.30959999999999999</v>
      </c>
      <c r="H3">
        <v>0.11409999999999999</v>
      </c>
      <c r="I3">
        <v>40.03</v>
      </c>
      <c r="J3">
        <v>0.3271</v>
      </c>
      <c r="K3">
        <v>99.6447</v>
      </c>
      <c r="L3" s="1">
        <v>78.082283177210172</v>
      </c>
    </row>
    <row r="4" spans="1:12" x14ac:dyDescent="0.25">
      <c r="A4">
        <v>10</v>
      </c>
      <c r="B4">
        <v>38.69</v>
      </c>
      <c r="C4">
        <v>8.8999999999999999E-3</v>
      </c>
      <c r="D4">
        <v>4.3700000000000003E-2</v>
      </c>
      <c r="E4">
        <v>2.0299999999999999E-2</v>
      </c>
      <c r="F4">
        <v>19.61</v>
      </c>
      <c r="G4">
        <v>0.31309999999999999</v>
      </c>
      <c r="H4">
        <v>0.1138</v>
      </c>
      <c r="I4">
        <v>40.200000000000003</v>
      </c>
      <c r="J4">
        <v>0.3407</v>
      </c>
      <c r="K4">
        <v>99.340500000000006</v>
      </c>
      <c r="L4" s="1">
        <v>78.514368184664121</v>
      </c>
    </row>
    <row r="5" spans="1:12" x14ac:dyDescent="0.25">
      <c r="A5">
        <v>15</v>
      </c>
      <c r="B5">
        <v>38.67</v>
      </c>
      <c r="C5">
        <v>1.44E-2</v>
      </c>
      <c r="D5">
        <v>4.1200000000000001E-2</v>
      </c>
      <c r="E5">
        <v>2.8899999999999999E-2</v>
      </c>
      <c r="F5">
        <v>19.420000000000002</v>
      </c>
      <c r="G5">
        <v>0.3009</v>
      </c>
      <c r="H5">
        <v>0.1215</v>
      </c>
      <c r="I5">
        <v>40.85</v>
      </c>
      <c r="J5">
        <v>0.3422</v>
      </c>
      <c r="K5">
        <v>99.789100000000005</v>
      </c>
      <c r="L5" s="1">
        <v>78.945995222758839</v>
      </c>
    </row>
    <row r="6" spans="1:12" x14ac:dyDescent="0.25">
      <c r="A6">
        <v>20</v>
      </c>
      <c r="B6">
        <v>38.840000000000003</v>
      </c>
      <c r="C6">
        <v>4.7999999999999996E-3</v>
      </c>
      <c r="D6">
        <v>3.39E-2</v>
      </c>
      <c r="E6">
        <v>2.3099999999999999E-2</v>
      </c>
      <c r="F6">
        <v>18.96</v>
      </c>
      <c r="G6">
        <v>0.3</v>
      </c>
      <c r="H6">
        <v>0.1333</v>
      </c>
      <c r="I6">
        <v>41.06</v>
      </c>
      <c r="J6">
        <v>0.31219999999999998</v>
      </c>
      <c r="K6">
        <v>99.667299999999997</v>
      </c>
      <c r="L6" s="1">
        <v>79.425593914905363</v>
      </c>
    </row>
    <row r="7" spans="1:12" x14ac:dyDescent="0.25">
      <c r="A7">
        <v>25</v>
      </c>
      <c r="B7">
        <v>38.909999999999997</v>
      </c>
      <c r="C7">
        <v>2.1000000000000001E-2</v>
      </c>
      <c r="D7">
        <v>4.82E-2</v>
      </c>
      <c r="E7">
        <v>4.0300000000000002E-2</v>
      </c>
      <c r="F7">
        <v>18.73</v>
      </c>
      <c r="G7">
        <v>0.24859999999999999</v>
      </c>
      <c r="H7">
        <v>0.154</v>
      </c>
      <c r="I7">
        <v>41.2</v>
      </c>
      <c r="J7">
        <v>0.32290000000000002</v>
      </c>
      <c r="K7">
        <v>99.674999999999997</v>
      </c>
      <c r="L7" s="1">
        <v>79.679491794284033</v>
      </c>
    </row>
    <row r="8" spans="1:12" x14ac:dyDescent="0.25">
      <c r="A8">
        <v>30</v>
      </c>
      <c r="B8">
        <v>38.93</v>
      </c>
      <c r="C8">
        <v>2.3999999999999998E-3</v>
      </c>
      <c r="D8">
        <v>3.2199999999999999E-2</v>
      </c>
      <c r="E8">
        <v>3.73E-2</v>
      </c>
      <c r="F8">
        <v>18.34</v>
      </c>
      <c r="G8">
        <v>0.27629999999999999</v>
      </c>
      <c r="H8">
        <v>0.1202</v>
      </c>
      <c r="I8">
        <v>41.74</v>
      </c>
      <c r="J8">
        <v>0.31530000000000002</v>
      </c>
      <c r="K8">
        <v>99.793700000000001</v>
      </c>
      <c r="L8" s="1">
        <v>80.225454104987818</v>
      </c>
    </row>
    <row r="9" spans="1:12" x14ac:dyDescent="0.25">
      <c r="A9">
        <v>35</v>
      </c>
      <c r="B9">
        <v>39.21</v>
      </c>
      <c r="C9">
        <v>0</v>
      </c>
      <c r="D9">
        <v>3.3099999999999997E-2</v>
      </c>
      <c r="E9">
        <v>2.7799999999999998E-2</v>
      </c>
      <c r="F9">
        <v>17.86</v>
      </c>
      <c r="G9">
        <v>0.26400000000000001</v>
      </c>
      <c r="H9">
        <v>0.15379999999999999</v>
      </c>
      <c r="I9">
        <v>41.94</v>
      </c>
      <c r="J9">
        <v>0.3392</v>
      </c>
      <c r="K9">
        <v>99.8279</v>
      </c>
      <c r="L9" s="1">
        <v>80.717326570436072</v>
      </c>
    </row>
    <row r="10" spans="1:12" x14ac:dyDescent="0.25">
      <c r="A10">
        <v>40</v>
      </c>
      <c r="B10">
        <v>39.229999999999997</v>
      </c>
      <c r="C10">
        <v>3.8E-3</v>
      </c>
      <c r="D10">
        <v>3.15E-2</v>
      </c>
      <c r="E10">
        <v>4.0800000000000003E-2</v>
      </c>
      <c r="F10">
        <v>17.57</v>
      </c>
      <c r="G10">
        <v>0.26079999999999998</v>
      </c>
      <c r="H10">
        <v>0.1603</v>
      </c>
      <c r="I10">
        <v>42.47</v>
      </c>
      <c r="J10">
        <v>0.31819999999999998</v>
      </c>
      <c r="K10">
        <v>100.08540000000001</v>
      </c>
      <c r="L10" s="1">
        <v>81.163587802450976</v>
      </c>
    </row>
    <row r="11" spans="1:12" x14ac:dyDescent="0.25">
      <c r="A11">
        <v>45</v>
      </c>
      <c r="B11">
        <v>39.18</v>
      </c>
      <c r="C11">
        <v>5.8999999999999999E-3</v>
      </c>
      <c r="D11">
        <v>3.5200000000000002E-2</v>
      </c>
      <c r="E11">
        <v>3.44E-2</v>
      </c>
      <c r="F11">
        <v>17.09</v>
      </c>
      <c r="G11">
        <v>0.2823</v>
      </c>
      <c r="H11">
        <v>0.16270000000000001</v>
      </c>
      <c r="I11">
        <v>42.7</v>
      </c>
      <c r="J11">
        <v>0.30459999999999998</v>
      </c>
      <c r="K11">
        <v>99.795100000000005</v>
      </c>
      <c r="L11" s="1">
        <v>81.66442462798139</v>
      </c>
    </row>
    <row r="12" spans="1:12" x14ac:dyDescent="0.25">
      <c r="A12">
        <v>50</v>
      </c>
      <c r="B12">
        <v>39.5</v>
      </c>
      <c r="C12">
        <v>2.75E-2</v>
      </c>
      <c r="D12">
        <v>2.3699999999999999E-2</v>
      </c>
      <c r="E12">
        <v>4.19E-2</v>
      </c>
      <c r="F12">
        <v>16.61</v>
      </c>
      <c r="G12">
        <v>0.2571</v>
      </c>
      <c r="H12">
        <v>0.17780000000000001</v>
      </c>
      <c r="I12">
        <v>43.06</v>
      </c>
      <c r="J12">
        <v>0.32729999999999998</v>
      </c>
      <c r="K12">
        <v>100.0253</v>
      </c>
      <c r="L12" s="1">
        <v>82.210277636121191</v>
      </c>
    </row>
    <row r="13" spans="1:12" x14ac:dyDescent="0.25">
      <c r="A13">
        <v>55</v>
      </c>
      <c r="B13">
        <v>39.450000000000003</v>
      </c>
      <c r="C13">
        <v>2.8E-3</v>
      </c>
      <c r="D13">
        <v>2.8899999999999999E-2</v>
      </c>
      <c r="E13">
        <v>2.93E-2</v>
      </c>
      <c r="F13">
        <v>16.420000000000002</v>
      </c>
      <c r="G13">
        <v>0.24660000000000001</v>
      </c>
      <c r="H13">
        <v>0.16070000000000001</v>
      </c>
      <c r="I13">
        <v>43.34</v>
      </c>
      <c r="J13">
        <v>0.32269999999999999</v>
      </c>
      <c r="K13">
        <v>100.001</v>
      </c>
      <c r="L13" s="1">
        <v>82.471805068971619</v>
      </c>
    </row>
    <row r="14" spans="1:12" x14ac:dyDescent="0.25">
      <c r="A14">
        <v>60</v>
      </c>
      <c r="B14">
        <v>39.61</v>
      </c>
      <c r="C14">
        <v>9.2999999999999992E-3</v>
      </c>
      <c r="D14">
        <v>4.1300000000000003E-2</v>
      </c>
      <c r="E14">
        <v>2.87E-2</v>
      </c>
      <c r="F14">
        <v>15.96</v>
      </c>
      <c r="G14">
        <v>0.26150000000000001</v>
      </c>
      <c r="H14">
        <v>0.1774</v>
      </c>
      <c r="I14">
        <v>43.55</v>
      </c>
      <c r="J14">
        <v>0.33789999999999998</v>
      </c>
      <c r="K14">
        <v>99.976100000000002</v>
      </c>
      <c r="L14" s="1">
        <v>82.947258366485286</v>
      </c>
    </row>
    <row r="15" spans="1:12" x14ac:dyDescent="0.25">
      <c r="A15">
        <v>65</v>
      </c>
      <c r="B15">
        <v>39.49</v>
      </c>
      <c r="C15">
        <v>0</v>
      </c>
      <c r="D15">
        <v>3.0200000000000001E-2</v>
      </c>
      <c r="E15">
        <v>3.3099999999999997E-2</v>
      </c>
      <c r="F15">
        <v>15.66</v>
      </c>
      <c r="G15">
        <v>0.24690000000000001</v>
      </c>
      <c r="H15">
        <v>0.18049999999999999</v>
      </c>
      <c r="I15">
        <v>43.81</v>
      </c>
      <c r="J15">
        <v>0.34910000000000002</v>
      </c>
      <c r="K15">
        <v>99.799800000000005</v>
      </c>
      <c r="L15" s="1">
        <v>83.296973341149581</v>
      </c>
    </row>
    <row r="16" spans="1:12" x14ac:dyDescent="0.25">
      <c r="A16">
        <v>70</v>
      </c>
      <c r="B16">
        <v>39.74</v>
      </c>
      <c r="C16">
        <v>4.4999999999999997E-3</v>
      </c>
      <c r="D16">
        <v>3.7999999999999999E-2</v>
      </c>
      <c r="E16">
        <v>5.8900000000000001E-2</v>
      </c>
      <c r="F16">
        <v>15.52</v>
      </c>
      <c r="G16">
        <v>0.2303</v>
      </c>
      <c r="H16">
        <v>0.16020000000000001</v>
      </c>
      <c r="I16">
        <v>44.23</v>
      </c>
      <c r="J16">
        <v>0.33379999999999999</v>
      </c>
      <c r="K16">
        <v>100.31570000000001</v>
      </c>
      <c r="L16" s="1">
        <v>83.553076523293555</v>
      </c>
    </row>
    <row r="17" spans="1:12" x14ac:dyDescent="0.25">
      <c r="A17">
        <v>75</v>
      </c>
      <c r="B17">
        <v>39.83</v>
      </c>
      <c r="C17">
        <v>1.7000000000000001E-2</v>
      </c>
      <c r="D17">
        <v>3.6700000000000003E-2</v>
      </c>
      <c r="E17">
        <v>2.2100000000000002E-2</v>
      </c>
      <c r="F17">
        <v>15.13</v>
      </c>
      <c r="G17">
        <v>0.2291</v>
      </c>
      <c r="H17">
        <v>0.15809999999999999</v>
      </c>
      <c r="I17">
        <v>44.21</v>
      </c>
      <c r="J17">
        <v>0.33350000000000002</v>
      </c>
      <c r="K17">
        <v>99.966499999999996</v>
      </c>
      <c r="L17" s="1">
        <v>83.893717853978345</v>
      </c>
    </row>
    <row r="18" spans="1:12" x14ac:dyDescent="0.25">
      <c r="A18">
        <v>80</v>
      </c>
      <c r="B18">
        <v>39.86</v>
      </c>
      <c r="C18">
        <v>0</v>
      </c>
      <c r="D18">
        <v>3.3399999999999999E-2</v>
      </c>
      <c r="E18">
        <v>4.5600000000000002E-2</v>
      </c>
      <c r="F18">
        <v>14.93</v>
      </c>
      <c r="G18">
        <v>0.245</v>
      </c>
      <c r="H18">
        <v>0.20069999999999999</v>
      </c>
      <c r="I18">
        <v>44.6</v>
      </c>
      <c r="J18">
        <v>0.32690000000000002</v>
      </c>
      <c r="K18">
        <v>100.24160000000001</v>
      </c>
      <c r="L18" s="1">
        <v>84.189968215951637</v>
      </c>
    </row>
    <row r="19" spans="1:12" x14ac:dyDescent="0.25">
      <c r="A19">
        <v>85</v>
      </c>
      <c r="B19">
        <v>39.76</v>
      </c>
      <c r="C19">
        <v>8.8999999999999999E-3</v>
      </c>
      <c r="D19">
        <v>3.7100000000000001E-2</v>
      </c>
      <c r="E19">
        <v>4.2200000000000001E-2</v>
      </c>
      <c r="F19">
        <v>14.87</v>
      </c>
      <c r="G19">
        <v>0.2064</v>
      </c>
      <c r="H19">
        <v>0.1857</v>
      </c>
      <c r="I19">
        <v>44.75</v>
      </c>
      <c r="J19">
        <v>0.34129999999999999</v>
      </c>
      <c r="K19">
        <v>100.2016</v>
      </c>
      <c r="L19" s="1">
        <v>84.288010495223773</v>
      </c>
    </row>
    <row r="20" spans="1:12" x14ac:dyDescent="0.25">
      <c r="A20">
        <v>90</v>
      </c>
      <c r="B20">
        <v>39.700000000000003</v>
      </c>
      <c r="C20">
        <v>0</v>
      </c>
      <c r="D20">
        <v>3.8100000000000002E-2</v>
      </c>
      <c r="E20">
        <v>2.69E-2</v>
      </c>
      <c r="F20">
        <v>14.47</v>
      </c>
      <c r="G20">
        <v>0.20749999999999999</v>
      </c>
      <c r="H20">
        <v>0.17630000000000001</v>
      </c>
      <c r="I20">
        <v>44.72</v>
      </c>
      <c r="J20">
        <v>0.32190000000000002</v>
      </c>
      <c r="K20">
        <v>99.660700000000006</v>
      </c>
      <c r="L20" s="1">
        <v>84.637047445219451</v>
      </c>
    </row>
    <row r="21" spans="1:12" x14ac:dyDescent="0.25">
      <c r="A21">
        <v>95</v>
      </c>
      <c r="B21">
        <v>39.85</v>
      </c>
      <c r="C21">
        <v>3.8E-3</v>
      </c>
      <c r="D21">
        <v>4.3900000000000002E-2</v>
      </c>
      <c r="E21">
        <v>2.8899999999999999E-2</v>
      </c>
      <c r="F21">
        <v>14.38</v>
      </c>
      <c r="G21">
        <v>0.23619999999999999</v>
      </c>
      <c r="H21">
        <v>0.18779999999999999</v>
      </c>
      <c r="I21">
        <v>45.05</v>
      </c>
      <c r="J21">
        <v>0.34139999999999998</v>
      </c>
      <c r="K21">
        <v>100.122</v>
      </c>
      <c r="L21" s="1">
        <v>84.812941526406277</v>
      </c>
    </row>
    <row r="22" spans="1:12" x14ac:dyDescent="0.25">
      <c r="A22">
        <v>100</v>
      </c>
      <c r="B22">
        <v>39.64</v>
      </c>
      <c r="C22">
        <v>1.9E-3</v>
      </c>
      <c r="D22">
        <v>5.0700000000000002E-2</v>
      </c>
      <c r="E22">
        <v>3.2599999999999997E-2</v>
      </c>
      <c r="F22">
        <v>14.29</v>
      </c>
      <c r="G22">
        <v>0.23069999999999999</v>
      </c>
      <c r="H22">
        <v>0.20849999999999999</v>
      </c>
      <c r="I22">
        <v>44.9</v>
      </c>
      <c r="J22">
        <v>0.33500000000000002</v>
      </c>
      <c r="K22">
        <v>99.689400000000006</v>
      </c>
      <c r="L22" s="1">
        <v>84.850812478864455</v>
      </c>
    </row>
    <row r="23" spans="1:12" x14ac:dyDescent="0.25">
      <c r="A23">
        <v>105</v>
      </c>
      <c r="B23">
        <v>39.799999999999997</v>
      </c>
      <c r="C23">
        <v>6.4999999999999997E-3</v>
      </c>
      <c r="D23">
        <v>3.8800000000000001E-2</v>
      </c>
      <c r="E23">
        <v>2.8500000000000001E-2</v>
      </c>
      <c r="F23">
        <v>14.12</v>
      </c>
      <c r="G23">
        <v>0.21510000000000001</v>
      </c>
      <c r="H23">
        <v>0.1928</v>
      </c>
      <c r="I23">
        <v>45.14</v>
      </c>
      <c r="J23">
        <v>0.3453</v>
      </c>
      <c r="K23">
        <v>99.887</v>
      </c>
      <c r="L23" s="1">
        <v>85.071836040708391</v>
      </c>
    </row>
    <row r="24" spans="1:12" x14ac:dyDescent="0.25">
      <c r="A24">
        <v>110</v>
      </c>
      <c r="B24">
        <v>39.83</v>
      </c>
      <c r="C24">
        <v>0</v>
      </c>
      <c r="D24">
        <v>2.9700000000000001E-2</v>
      </c>
      <c r="E24">
        <v>3.5299999999999998E-2</v>
      </c>
      <c r="F24">
        <v>13.97</v>
      </c>
      <c r="G24">
        <v>0.214</v>
      </c>
      <c r="H24">
        <v>0.14729999999999999</v>
      </c>
      <c r="I24">
        <v>45.07</v>
      </c>
      <c r="J24">
        <v>0.35970000000000002</v>
      </c>
      <c r="K24">
        <v>99.656000000000006</v>
      </c>
      <c r="L24" s="1">
        <v>85.187389407266352</v>
      </c>
    </row>
    <row r="25" spans="1:12" x14ac:dyDescent="0.25">
      <c r="A25">
        <v>115</v>
      </c>
      <c r="B25">
        <v>39.82</v>
      </c>
      <c r="C25">
        <v>0</v>
      </c>
      <c r="D25">
        <v>4.5199999999999997E-2</v>
      </c>
      <c r="E25">
        <v>2.1499999999999998E-2</v>
      </c>
      <c r="F25">
        <v>13.92</v>
      </c>
      <c r="G25">
        <v>0.22739999999999999</v>
      </c>
      <c r="H25">
        <v>0.17860000000000001</v>
      </c>
      <c r="I25">
        <v>45.16</v>
      </c>
      <c r="J25">
        <v>0.32640000000000002</v>
      </c>
      <c r="K25">
        <v>99.699100000000001</v>
      </c>
      <c r="L25" s="1">
        <v>85.257667635456869</v>
      </c>
    </row>
    <row r="26" spans="1:12" x14ac:dyDescent="0.25">
      <c r="A26">
        <v>120</v>
      </c>
      <c r="B26">
        <v>39.53</v>
      </c>
      <c r="C26">
        <v>1E-4</v>
      </c>
      <c r="D26">
        <v>3.8600000000000002E-2</v>
      </c>
      <c r="E26">
        <v>5.7099999999999998E-2</v>
      </c>
      <c r="F26">
        <v>13.95</v>
      </c>
      <c r="G26">
        <v>0.22900000000000001</v>
      </c>
      <c r="H26">
        <v>0.16800000000000001</v>
      </c>
      <c r="I26">
        <v>45.3</v>
      </c>
      <c r="J26">
        <v>0.35110000000000002</v>
      </c>
      <c r="K26">
        <v>99.623900000000006</v>
      </c>
      <c r="L26" s="1">
        <v>85.269509196797813</v>
      </c>
    </row>
    <row r="27" spans="1:12" x14ac:dyDescent="0.25">
      <c r="A27">
        <v>125</v>
      </c>
      <c r="B27">
        <v>39.61</v>
      </c>
      <c r="C27">
        <v>6.1000000000000004E-3</v>
      </c>
      <c r="D27">
        <v>2.58E-2</v>
      </c>
      <c r="E27">
        <v>3.6299999999999999E-2</v>
      </c>
      <c r="F27">
        <v>13.78</v>
      </c>
      <c r="G27">
        <v>0.2215</v>
      </c>
      <c r="H27">
        <v>0.1817</v>
      </c>
      <c r="I27">
        <v>45.38</v>
      </c>
      <c r="J27">
        <v>0.3256</v>
      </c>
      <c r="K27">
        <v>99.566999999999993</v>
      </c>
      <c r="L27" s="1">
        <v>85.444810461643002</v>
      </c>
    </row>
    <row r="28" spans="1:12" x14ac:dyDescent="0.25">
      <c r="A28">
        <v>130</v>
      </c>
      <c r="B28">
        <v>39.58</v>
      </c>
      <c r="C28">
        <v>0</v>
      </c>
      <c r="D28">
        <v>3.8100000000000002E-2</v>
      </c>
      <c r="E28">
        <v>5.3900000000000003E-2</v>
      </c>
      <c r="F28">
        <v>13.61</v>
      </c>
      <c r="G28">
        <v>0.19689999999999999</v>
      </c>
      <c r="H28">
        <v>0.18310000000000001</v>
      </c>
      <c r="I28">
        <v>45.4</v>
      </c>
      <c r="J28">
        <v>0.35399999999999998</v>
      </c>
      <c r="K28">
        <v>99.415999999999997</v>
      </c>
      <c r="L28" s="1">
        <v>85.60394491763094</v>
      </c>
    </row>
    <row r="29" spans="1:12" x14ac:dyDescent="0.25">
      <c r="A29">
        <v>135</v>
      </c>
      <c r="B29">
        <v>39.590000000000003</v>
      </c>
      <c r="C29">
        <v>0</v>
      </c>
      <c r="D29">
        <v>4.6899999999999997E-2</v>
      </c>
      <c r="E29">
        <v>5.5800000000000002E-2</v>
      </c>
      <c r="F29">
        <v>13.65</v>
      </c>
      <c r="G29">
        <v>0.21149999999999999</v>
      </c>
      <c r="H29">
        <v>0.19450000000000001</v>
      </c>
      <c r="I29">
        <v>45.43</v>
      </c>
      <c r="J29">
        <v>0.36570000000000003</v>
      </c>
      <c r="K29">
        <v>99.544399999999996</v>
      </c>
      <c r="L29" s="1">
        <v>85.575896768545363</v>
      </c>
    </row>
    <row r="30" spans="1:12" x14ac:dyDescent="0.25">
      <c r="A30">
        <v>140</v>
      </c>
      <c r="B30">
        <v>39.61</v>
      </c>
      <c r="C30">
        <v>0</v>
      </c>
      <c r="D30">
        <v>4.9500000000000002E-2</v>
      </c>
      <c r="E30">
        <v>4.6199999999999998E-2</v>
      </c>
      <c r="F30">
        <v>13.61</v>
      </c>
      <c r="G30">
        <v>0.2409</v>
      </c>
      <c r="H30">
        <v>0.17860000000000001</v>
      </c>
      <c r="I30">
        <v>45.52</v>
      </c>
      <c r="J30">
        <v>0.3679</v>
      </c>
      <c r="K30">
        <v>99.623099999999994</v>
      </c>
      <c r="L30" s="1">
        <v>85.636444750030236</v>
      </c>
    </row>
    <row r="31" spans="1:12" x14ac:dyDescent="0.25">
      <c r="A31">
        <v>145</v>
      </c>
      <c r="B31">
        <v>39.72</v>
      </c>
      <c r="C31">
        <v>0</v>
      </c>
      <c r="D31">
        <v>4.2500000000000003E-2</v>
      </c>
      <c r="E31">
        <v>5.3999999999999999E-2</v>
      </c>
      <c r="F31">
        <v>13.5</v>
      </c>
      <c r="G31">
        <v>0.19409999999999999</v>
      </c>
      <c r="H31">
        <v>0.20619999999999999</v>
      </c>
      <c r="I31">
        <v>45.4</v>
      </c>
      <c r="J31">
        <v>0.35809999999999997</v>
      </c>
      <c r="K31">
        <v>99.474900000000005</v>
      </c>
      <c r="L31" s="1">
        <v>85.703663810465159</v>
      </c>
    </row>
    <row r="32" spans="1:12" x14ac:dyDescent="0.25">
      <c r="A32">
        <v>150</v>
      </c>
      <c r="B32">
        <v>39.869999999999997</v>
      </c>
      <c r="C32">
        <v>1.1999999999999999E-3</v>
      </c>
      <c r="D32">
        <v>4.65E-2</v>
      </c>
      <c r="E32">
        <v>3.8100000000000002E-2</v>
      </c>
      <c r="F32">
        <v>13.44</v>
      </c>
      <c r="G32">
        <v>0.1948</v>
      </c>
      <c r="H32">
        <v>0.1754</v>
      </c>
      <c r="I32">
        <v>45.51</v>
      </c>
      <c r="J32">
        <v>0.34300000000000003</v>
      </c>
      <c r="K32">
        <v>99.619</v>
      </c>
      <c r="L32" s="1">
        <v>85.787684844454859</v>
      </c>
    </row>
    <row r="33" spans="1:12" x14ac:dyDescent="0.25">
      <c r="A33">
        <v>155</v>
      </c>
      <c r="B33">
        <v>39.85</v>
      </c>
      <c r="C33">
        <v>0</v>
      </c>
      <c r="D33">
        <v>3.4000000000000002E-2</v>
      </c>
      <c r="E33">
        <v>2.5000000000000001E-2</v>
      </c>
      <c r="F33">
        <v>13.42</v>
      </c>
      <c r="G33">
        <v>0.1948</v>
      </c>
      <c r="H33">
        <v>0.18479999999999999</v>
      </c>
      <c r="I33">
        <v>45.44</v>
      </c>
      <c r="J33">
        <v>0.36280000000000001</v>
      </c>
      <c r="K33">
        <v>99.511399999999995</v>
      </c>
      <c r="L33" s="1">
        <v>85.787073943900268</v>
      </c>
    </row>
    <row r="34" spans="1:12" x14ac:dyDescent="0.25">
      <c r="A34">
        <v>160</v>
      </c>
      <c r="B34">
        <v>39.81</v>
      </c>
      <c r="C34">
        <v>1.6799999999999999E-2</v>
      </c>
      <c r="D34">
        <v>4.6300000000000001E-2</v>
      </c>
      <c r="E34">
        <v>3.3000000000000002E-2</v>
      </c>
      <c r="F34">
        <v>13.41</v>
      </c>
      <c r="G34">
        <v>0.1908</v>
      </c>
      <c r="H34">
        <v>0.20250000000000001</v>
      </c>
      <c r="I34">
        <v>45.4</v>
      </c>
      <c r="J34">
        <v>0.32590000000000002</v>
      </c>
      <c r="K34">
        <v>99.435299999999998</v>
      </c>
      <c r="L34" s="1">
        <v>85.785424962159908</v>
      </c>
    </row>
    <row r="35" spans="1:12" x14ac:dyDescent="0.25">
      <c r="A35">
        <v>165</v>
      </c>
      <c r="B35">
        <v>39.85</v>
      </c>
      <c r="C35">
        <v>0</v>
      </c>
      <c r="D35">
        <v>5.6599999999999998E-2</v>
      </c>
      <c r="E35">
        <v>5.7599999999999998E-2</v>
      </c>
      <c r="F35">
        <v>13.39</v>
      </c>
      <c r="G35">
        <v>0.2142</v>
      </c>
      <c r="H35">
        <v>0.21940000000000001</v>
      </c>
      <c r="I35">
        <v>45.51</v>
      </c>
      <c r="J35">
        <v>0.35210000000000002</v>
      </c>
      <c r="K35">
        <v>99.649900000000002</v>
      </c>
      <c r="L35" s="1">
        <v>85.833067530709073</v>
      </c>
    </row>
    <row r="36" spans="1:12" x14ac:dyDescent="0.25">
      <c r="A36">
        <v>170</v>
      </c>
      <c r="B36">
        <v>39.85</v>
      </c>
      <c r="C36">
        <v>0</v>
      </c>
      <c r="D36">
        <v>3.9800000000000002E-2</v>
      </c>
      <c r="E36">
        <v>4.2200000000000001E-2</v>
      </c>
      <c r="F36">
        <v>13.29</v>
      </c>
      <c r="G36">
        <v>0.2213</v>
      </c>
      <c r="H36">
        <v>0.19600000000000001</v>
      </c>
      <c r="I36">
        <v>45.49</v>
      </c>
      <c r="J36">
        <v>0.32579999999999998</v>
      </c>
      <c r="K36">
        <v>99.455100000000002</v>
      </c>
      <c r="L36" s="1">
        <v>85.918659921703266</v>
      </c>
    </row>
    <row r="37" spans="1:12" x14ac:dyDescent="0.25">
      <c r="A37">
        <v>175</v>
      </c>
      <c r="B37">
        <v>39.74</v>
      </c>
      <c r="C37">
        <v>0</v>
      </c>
      <c r="D37">
        <v>3.85E-2</v>
      </c>
      <c r="E37">
        <v>4.53E-2</v>
      </c>
      <c r="F37">
        <v>12.91</v>
      </c>
      <c r="G37">
        <v>0.21790000000000001</v>
      </c>
      <c r="H37">
        <v>0.17530000000000001</v>
      </c>
      <c r="I37">
        <v>45.49</v>
      </c>
      <c r="J37">
        <v>0.33379999999999999</v>
      </c>
      <c r="K37">
        <v>98.950800000000001</v>
      </c>
      <c r="L37" s="1">
        <v>86.265989854983019</v>
      </c>
    </row>
    <row r="38" spans="1:12" x14ac:dyDescent="0.25">
      <c r="A38">
        <v>180</v>
      </c>
      <c r="B38">
        <v>39.86</v>
      </c>
      <c r="C38">
        <v>0</v>
      </c>
      <c r="D38">
        <v>4.7800000000000002E-2</v>
      </c>
      <c r="E38">
        <v>3.3500000000000002E-2</v>
      </c>
      <c r="F38">
        <v>12.85</v>
      </c>
      <c r="G38">
        <v>0.20069999999999999</v>
      </c>
      <c r="H38">
        <v>0.1777</v>
      </c>
      <c r="I38">
        <v>45.42</v>
      </c>
      <c r="J38">
        <v>0.35580000000000001</v>
      </c>
      <c r="K38">
        <v>98.945499999999996</v>
      </c>
      <c r="L38" s="1">
        <v>86.302894307594585</v>
      </c>
    </row>
    <row r="39" spans="1:12" x14ac:dyDescent="0.25">
      <c r="A39">
        <v>185</v>
      </c>
      <c r="B39">
        <v>39.840000000000003</v>
      </c>
      <c r="C39">
        <v>1.9199999999999998E-2</v>
      </c>
      <c r="D39">
        <v>4.3900000000000002E-2</v>
      </c>
      <c r="E39">
        <v>4.1300000000000003E-2</v>
      </c>
      <c r="F39">
        <v>12.82</v>
      </c>
      <c r="G39">
        <v>0.2203</v>
      </c>
      <c r="H39">
        <v>0.1845</v>
      </c>
      <c r="I39">
        <v>45.54</v>
      </c>
      <c r="J39">
        <v>0.33929999999999999</v>
      </c>
      <c r="K39">
        <v>99.048500000000004</v>
      </c>
      <c r="L39" s="1">
        <v>86.361608042316007</v>
      </c>
    </row>
    <row r="40" spans="1:12" x14ac:dyDescent="0.25">
      <c r="A40">
        <v>190</v>
      </c>
      <c r="B40">
        <v>39.76</v>
      </c>
      <c r="C40">
        <v>1.5299999999999999E-2</v>
      </c>
      <c r="D40">
        <v>5.45E-2</v>
      </c>
      <c r="E40">
        <v>5.4800000000000001E-2</v>
      </c>
      <c r="F40">
        <v>12.76</v>
      </c>
      <c r="G40">
        <v>0.25219999999999998</v>
      </c>
      <c r="H40">
        <v>0.1867</v>
      </c>
      <c r="I40">
        <v>45.64</v>
      </c>
      <c r="J40">
        <v>0.3548</v>
      </c>
      <c r="K40">
        <v>99.078299999999999</v>
      </c>
      <c r="L40" s="1">
        <v>86.442494802963054</v>
      </c>
    </row>
    <row r="41" spans="1:12" x14ac:dyDescent="0.25">
      <c r="A41">
        <v>195</v>
      </c>
      <c r="B41">
        <v>39.770000000000003</v>
      </c>
      <c r="C41">
        <v>0</v>
      </c>
      <c r="D41">
        <v>3.9600000000000003E-2</v>
      </c>
      <c r="E41">
        <v>4.6800000000000001E-2</v>
      </c>
      <c r="F41">
        <v>12.73</v>
      </c>
      <c r="G41">
        <v>0.2263</v>
      </c>
      <c r="H41">
        <v>0.18090000000000001</v>
      </c>
      <c r="I41">
        <v>45.61</v>
      </c>
      <c r="J41">
        <v>0.34770000000000001</v>
      </c>
      <c r="K41">
        <v>98.951300000000003</v>
      </c>
      <c r="L41" s="1">
        <v>86.462362576222105</v>
      </c>
    </row>
    <row r="42" spans="1:12" x14ac:dyDescent="0.25">
      <c r="A42">
        <v>200</v>
      </c>
      <c r="B42">
        <v>40.020000000000003</v>
      </c>
      <c r="C42">
        <v>2.7799999999999998E-2</v>
      </c>
      <c r="D42">
        <v>0.04</v>
      </c>
      <c r="E42">
        <v>3.8199999999999998E-2</v>
      </c>
      <c r="F42">
        <v>13.19</v>
      </c>
      <c r="G42">
        <v>0.21590000000000001</v>
      </c>
      <c r="H42">
        <v>0.193</v>
      </c>
      <c r="I42">
        <v>46.1</v>
      </c>
      <c r="J42">
        <v>0.34449999999999997</v>
      </c>
      <c r="K42">
        <v>100.1694</v>
      </c>
      <c r="L42" s="1">
        <v>86.169307618875976</v>
      </c>
    </row>
    <row r="43" spans="1:12" x14ac:dyDescent="0.25">
      <c r="A43">
        <v>205</v>
      </c>
      <c r="B43">
        <v>40</v>
      </c>
      <c r="C43">
        <v>6.4999999999999997E-3</v>
      </c>
      <c r="D43">
        <v>6.2199999999999998E-2</v>
      </c>
      <c r="E43">
        <v>4.4499999999999998E-2</v>
      </c>
      <c r="F43">
        <v>13.38</v>
      </c>
      <c r="G43">
        <v>0.22839999999999999</v>
      </c>
      <c r="H43">
        <v>0.19700000000000001</v>
      </c>
      <c r="I43">
        <v>45.9</v>
      </c>
      <c r="J43">
        <v>0.35489999999999999</v>
      </c>
      <c r="K43">
        <v>100.1735</v>
      </c>
      <c r="L43" s="1">
        <v>85.945538410366083</v>
      </c>
    </row>
    <row r="44" spans="1:12" x14ac:dyDescent="0.25">
      <c r="A44">
        <v>210</v>
      </c>
      <c r="B44">
        <v>39.85</v>
      </c>
      <c r="C44">
        <v>1.7500000000000002E-2</v>
      </c>
      <c r="D44">
        <v>3.3599999999999998E-2</v>
      </c>
      <c r="E44">
        <v>3.9800000000000002E-2</v>
      </c>
      <c r="F44">
        <v>13.24</v>
      </c>
      <c r="G44">
        <v>0.19839999999999999</v>
      </c>
      <c r="H44">
        <v>0.2014</v>
      </c>
      <c r="I44">
        <v>46.07</v>
      </c>
      <c r="J44">
        <v>0.34839999999999999</v>
      </c>
      <c r="K44">
        <v>99.999099999999999</v>
      </c>
      <c r="L44" s="1">
        <v>86.116372610419262</v>
      </c>
    </row>
    <row r="45" spans="1:12" x14ac:dyDescent="0.25">
      <c r="A45">
        <v>215</v>
      </c>
      <c r="B45">
        <v>39.950000000000003</v>
      </c>
      <c r="C45">
        <v>0</v>
      </c>
      <c r="D45">
        <v>4.1599999999999998E-2</v>
      </c>
      <c r="E45">
        <v>4.0500000000000001E-2</v>
      </c>
      <c r="F45">
        <v>13.22</v>
      </c>
      <c r="G45">
        <v>0.21379999999999999</v>
      </c>
      <c r="H45">
        <v>0.20119999999999999</v>
      </c>
      <c r="I45">
        <v>45.99</v>
      </c>
      <c r="J45">
        <v>0.33879999999999999</v>
      </c>
      <c r="K45">
        <v>99.995900000000006</v>
      </c>
      <c r="L45" s="1">
        <v>86.113666952697557</v>
      </c>
    </row>
    <row r="46" spans="1:12" x14ac:dyDescent="0.25">
      <c r="A46">
        <v>220</v>
      </c>
      <c r="B46">
        <v>39.78</v>
      </c>
      <c r="C46">
        <v>1.35E-2</v>
      </c>
      <c r="D46">
        <v>3.9100000000000003E-2</v>
      </c>
      <c r="E46">
        <v>5.8400000000000001E-2</v>
      </c>
      <c r="F46">
        <v>13.33</v>
      </c>
      <c r="G46">
        <v>0.17510000000000001</v>
      </c>
      <c r="H46">
        <v>0.17430000000000001</v>
      </c>
      <c r="I46">
        <v>45.89</v>
      </c>
      <c r="J46">
        <v>0.3372</v>
      </c>
      <c r="K46">
        <v>99.797600000000003</v>
      </c>
      <c r="L46" s="1">
        <v>85.988076034795483</v>
      </c>
    </row>
    <row r="47" spans="1:12" x14ac:dyDescent="0.25">
      <c r="A47">
        <v>225</v>
      </c>
      <c r="B47">
        <v>39.79</v>
      </c>
      <c r="C47">
        <v>0</v>
      </c>
      <c r="D47">
        <v>3.8699999999999998E-2</v>
      </c>
      <c r="E47">
        <v>1.9599999999999999E-2</v>
      </c>
      <c r="F47">
        <v>13.15</v>
      </c>
      <c r="G47">
        <v>0.2046</v>
      </c>
      <c r="H47">
        <v>0.19120000000000001</v>
      </c>
      <c r="I47">
        <v>45.79</v>
      </c>
      <c r="J47">
        <v>0.36530000000000001</v>
      </c>
      <c r="K47">
        <v>99.549400000000006</v>
      </c>
      <c r="L47" s="1">
        <v>86.125032994624391</v>
      </c>
    </row>
    <row r="48" spans="1:12" x14ac:dyDescent="0.25">
      <c r="A48">
        <v>230</v>
      </c>
      <c r="B48">
        <v>39.72</v>
      </c>
      <c r="C48">
        <v>0</v>
      </c>
      <c r="D48">
        <v>3.6299999999999999E-2</v>
      </c>
      <c r="E48">
        <v>3.5400000000000001E-2</v>
      </c>
      <c r="F48">
        <v>13.19</v>
      </c>
      <c r="G48">
        <v>0.20269999999999999</v>
      </c>
      <c r="H48">
        <v>0.17369999999999999</v>
      </c>
      <c r="I48">
        <v>46.29</v>
      </c>
      <c r="J48">
        <v>0.3417</v>
      </c>
      <c r="K48">
        <v>99.989800000000002</v>
      </c>
      <c r="L48" s="1">
        <v>86.218252757132433</v>
      </c>
    </row>
    <row r="49" spans="1:12" x14ac:dyDescent="0.25">
      <c r="A49">
        <v>235</v>
      </c>
      <c r="B49">
        <v>39.78</v>
      </c>
      <c r="C49">
        <v>1.2E-2</v>
      </c>
      <c r="D49">
        <v>4.5900000000000003E-2</v>
      </c>
      <c r="E49">
        <v>2.2200000000000001E-2</v>
      </c>
      <c r="F49">
        <v>13.28</v>
      </c>
      <c r="G49">
        <v>0.2009</v>
      </c>
      <c r="H49">
        <v>0.21779999999999999</v>
      </c>
      <c r="I49">
        <v>45.85</v>
      </c>
      <c r="J49">
        <v>0.3296</v>
      </c>
      <c r="K49">
        <v>99.738399999999999</v>
      </c>
      <c r="L49" s="1">
        <v>86.022811670475775</v>
      </c>
    </row>
    <row r="50" spans="1:12" x14ac:dyDescent="0.25">
      <c r="A50">
        <v>240</v>
      </c>
      <c r="B50">
        <v>40.01</v>
      </c>
      <c r="C50">
        <v>0</v>
      </c>
      <c r="D50">
        <v>5.2200000000000003E-2</v>
      </c>
      <c r="E50">
        <v>4.6199999999999998E-2</v>
      </c>
      <c r="F50">
        <v>13.22</v>
      </c>
      <c r="G50">
        <v>0.2157</v>
      </c>
      <c r="H50">
        <v>0.19040000000000001</v>
      </c>
      <c r="I50">
        <v>45.62</v>
      </c>
      <c r="J50">
        <v>0.3548</v>
      </c>
      <c r="K50">
        <v>99.709299999999999</v>
      </c>
      <c r="L50" s="1">
        <v>86.016790716986065</v>
      </c>
    </row>
    <row r="51" spans="1:12" x14ac:dyDescent="0.25">
      <c r="A51">
        <v>245</v>
      </c>
      <c r="B51">
        <v>39.75</v>
      </c>
      <c r="C51">
        <v>1.2E-2</v>
      </c>
      <c r="D51">
        <v>4.2200000000000001E-2</v>
      </c>
      <c r="E51">
        <v>4.1500000000000002E-2</v>
      </c>
      <c r="F51">
        <v>13.16</v>
      </c>
      <c r="G51">
        <v>0.2213</v>
      </c>
      <c r="H51">
        <v>0.1938</v>
      </c>
      <c r="I51">
        <v>45.6</v>
      </c>
      <c r="J51">
        <v>0.33889999999999998</v>
      </c>
      <c r="K51">
        <v>99.359700000000004</v>
      </c>
      <c r="L51" s="1">
        <v>86.066157174544713</v>
      </c>
    </row>
    <row r="52" spans="1:12" x14ac:dyDescent="0.25">
      <c r="A52">
        <v>250</v>
      </c>
      <c r="B52">
        <v>39.79</v>
      </c>
      <c r="C52">
        <v>1.44E-2</v>
      </c>
      <c r="D52">
        <v>3.8600000000000002E-2</v>
      </c>
      <c r="E52">
        <v>1.9900000000000001E-2</v>
      </c>
      <c r="F52">
        <v>13.33</v>
      </c>
      <c r="G52">
        <v>0.18779999999999999</v>
      </c>
      <c r="H52">
        <v>0.18290000000000001</v>
      </c>
      <c r="I52">
        <v>45.83</v>
      </c>
      <c r="J52">
        <v>0.33360000000000001</v>
      </c>
      <c r="K52">
        <v>99.727199999999996</v>
      </c>
      <c r="L52" s="1">
        <v>85.972305089100232</v>
      </c>
    </row>
    <row r="53" spans="1:12" x14ac:dyDescent="0.25">
      <c r="A53">
        <v>255</v>
      </c>
      <c r="B53">
        <v>39.92</v>
      </c>
      <c r="C53">
        <v>1.3100000000000001E-2</v>
      </c>
      <c r="D53">
        <v>5.67E-2</v>
      </c>
      <c r="E53">
        <v>2.8299999999999999E-2</v>
      </c>
      <c r="F53">
        <v>13.15</v>
      </c>
      <c r="G53">
        <v>0.22559999999999999</v>
      </c>
      <c r="H53">
        <v>0.19259999999999999</v>
      </c>
      <c r="I53">
        <v>45.93</v>
      </c>
      <c r="J53">
        <v>0.35799999999999998</v>
      </c>
      <c r="K53">
        <v>99.874300000000005</v>
      </c>
      <c r="L53" s="1">
        <v>86.161472851583468</v>
      </c>
    </row>
    <row r="54" spans="1:12" x14ac:dyDescent="0.25">
      <c r="A54">
        <v>260</v>
      </c>
      <c r="B54">
        <v>39.869999999999997</v>
      </c>
      <c r="C54">
        <v>2.8999999999999998E-3</v>
      </c>
      <c r="D54">
        <v>4.9599999999999998E-2</v>
      </c>
      <c r="E54">
        <v>4.6600000000000003E-2</v>
      </c>
      <c r="F54">
        <v>13.18</v>
      </c>
      <c r="G54">
        <v>0.22040000000000001</v>
      </c>
      <c r="H54">
        <v>0.18210000000000001</v>
      </c>
      <c r="I54">
        <v>45.88</v>
      </c>
      <c r="J54">
        <v>0.36030000000000001</v>
      </c>
      <c r="K54">
        <v>99.791899999999998</v>
      </c>
      <c r="L54" s="1">
        <v>86.121265924414018</v>
      </c>
    </row>
    <row r="55" spans="1:12" x14ac:dyDescent="0.25">
      <c r="A55">
        <v>265</v>
      </c>
      <c r="B55">
        <v>39.909999999999997</v>
      </c>
      <c r="C55">
        <v>6.9999999999999999E-4</v>
      </c>
      <c r="D55">
        <v>3.7999999999999999E-2</v>
      </c>
      <c r="E55">
        <v>2.7699999999999999E-2</v>
      </c>
      <c r="F55">
        <v>13.18</v>
      </c>
      <c r="G55">
        <v>0.2273</v>
      </c>
      <c r="H55">
        <v>0.1716</v>
      </c>
      <c r="I55">
        <v>46.01</v>
      </c>
      <c r="J55">
        <v>0.34250000000000003</v>
      </c>
      <c r="K55">
        <v>99.907799999999995</v>
      </c>
      <c r="L55" s="1">
        <v>86.155050752717983</v>
      </c>
    </row>
    <row r="56" spans="1:12" x14ac:dyDescent="0.25">
      <c r="A56">
        <v>270</v>
      </c>
      <c r="B56">
        <v>39.97</v>
      </c>
      <c r="C56">
        <v>1.5E-3</v>
      </c>
      <c r="D56">
        <v>3.73E-2</v>
      </c>
      <c r="E56">
        <v>3.44E-2</v>
      </c>
      <c r="F56">
        <v>13.07</v>
      </c>
      <c r="G56">
        <v>0.21829999999999999</v>
      </c>
      <c r="H56">
        <v>0.18729999999999999</v>
      </c>
      <c r="I56">
        <v>46.05</v>
      </c>
      <c r="J56">
        <v>0.34250000000000003</v>
      </c>
      <c r="K56">
        <v>99.911299999999997</v>
      </c>
      <c r="L56" s="1">
        <v>86.265017340622464</v>
      </c>
    </row>
    <row r="57" spans="1:12" x14ac:dyDescent="0.25">
      <c r="A57">
        <v>275</v>
      </c>
      <c r="B57">
        <v>39.65</v>
      </c>
      <c r="C57">
        <v>0</v>
      </c>
      <c r="D57">
        <v>4.1000000000000002E-2</v>
      </c>
      <c r="E57">
        <v>4.7300000000000002E-2</v>
      </c>
      <c r="F57">
        <v>13.23</v>
      </c>
      <c r="G57">
        <v>0.2132</v>
      </c>
      <c r="H57">
        <v>0.1837</v>
      </c>
      <c r="I57">
        <v>45.88</v>
      </c>
      <c r="J57">
        <v>0.34050000000000002</v>
      </c>
      <c r="K57">
        <v>99.585700000000003</v>
      </c>
      <c r="L57" s="1">
        <v>86.075946304950037</v>
      </c>
    </row>
    <row r="58" spans="1:12" x14ac:dyDescent="0.25">
      <c r="A58">
        <v>280</v>
      </c>
      <c r="B58">
        <v>39.75</v>
      </c>
      <c r="C58">
        <v>1.67E-2</v>
      </c>
      <c r="D58">
        <v>4.3299999999999998E-2</v>
      </c>
      <c r="E58">
        <v>4.3900000000000002E-2</v>
      </c>
      <c r="F58">
        <v>13.25</v>
      </c>
      <c r="G58">
        <v>0.19739999999999999</v>
      </c>
      <c r="H58">
        <v>0.18310000000000001</v>
      </c>
      <c r="I58">
        <v>45.73</v>
      </c>
      <c r="J58">
        <v>0.34539999999999998</v>
      </c>
      <c r="K58">
        <v>99.559799999999996</v>
      </c>
      <c r="L58" s="1">
        <v>86.018493815616125</v>
      </c>
    </row>
    <row r="59" spans="1:12" x14ac:dyDescent="0.25">
      <c r="L59" s="1"/>
    </row>
    <row r="60" spans="1:12" x14ac:dyDescent="0.25">
      <c r="L60" s="1"/>
    </row>
    <row r="61" spans="1:12" x14ac:dyDescent="0.25">
      <c r="L61" s="1"/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2020-08-12T13:41:10Z</dcterms:modified>
</cp:coreProperties>
</file>