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ewactivefiles/20-02 February 2020/7193R Rout/AM-20-27193/"/>
    </mc:Choice>
  </mc:AlternateContent>
  <xr:revisionPtr revIDLastSave="0" documentId="13_ncr:1_{5BF955A8-568D-5942-B242-2B7CB4B59D31}" xr6:coauthVersionLast="36" xr6:coauthVersionMax="36" xr10:uidLastSave="{00000000-0000-0000-0000-000000000000}"/>
  <bookViews>
    <workbookView xWindow="720" yWindow="460" windowWidth="32680" windowHeight="23180" xr2:uid="{00000000-000D-0000-FFFF-FFFF00000000}"/>
  </bookViews>
  <sheets>
    <sheet name="Sheet1" sheetId="1" r:id="rId1"/>
    <sheet name="Set 1" sheetId="2" r:id="rId2"/>
    <sheet name="Set 2" sheetId="3" r:id="rId3"/>
    <sheet name="Set 3" sheetId="4" r:id="rId4"/>
    <sheet name="Sheet2" sheetId="5" r:id="rId5"/>
  </sheets>
  <calcPr calcId="145621"/>
</workbook>
</file>

<file path=xl/sharedStrings.xml><?xml version="1.0" encoding="utf-8"?>
<sst xmlns="http://schemas.openxmlformats.org/spreadsheetml/2006/main" count="111" uniqueCount="36">
  <si>
    <t>Distance (mm)</t>
  </si>
  <si>
    <t>Concentration (wt%)</t>
  </si>
  <si>
    <t>All the distance values are in mm and concentration values are in wt%</t>
  </si>
  <si>
    <t>Set 1</t>
  </si>
  <si>
    <t>Capsule 2</t>
  </si>
  <si>
    <t>Cl</t>
  </si>
  <si>
    <t>F</t>
  </si>
  <si>
    <t>Capsule 1</t>
  </si>
  <si>
    <t>Set 2</t>
  </si>
  <si>
    <t>Set 3</t>
  </si>
  <si>
    <t>concentration (wt%)</t>
  </si>
  <si>
    <t>Authors: Smruti Sourav Rout, Burkhard C. Schmidt, Gerhard Wörner</t>
  </si>
  <si>
    <t>Corresponding author: Smruti Sourav Rout, Geowissenschaftliches Zentrum, Georg-August-Universität (GZG), Goldschmidtstrasse 1, 37077 Göttingen, Germany, Email: srout@geo.uni-goettingen.de</t>
  </si>
  <si>
    <t>Title : Constraints on non-isothermal diffusion modeling: an experimental analysis and error assessment using halogen diffusion in melts</t>
  </si>
  <si>
    <t>Additional diffusion time calculation during heating  and cooling</t>
  </si>
  <si>
    <t>Heating</t>
  </si>
  <si>
    <t>Cooling</t>
  </si>
  <si>
    <t>Set</t>
  </si>
  <si>
    <t>Temperature  (deg C)</t>
  </si>
  <si>
    <t>D experimental (from Böhm &amp; Schmidt 2013, mm2/sec)</t>
  </si>
  <si>
    <t>Dt (mm2)</t>
  </si>
  <si>
    <t>t (hour)</t>
  </si>
  <si>
    <t>t (sec)</t>
  </si>
  <si>
    <t>Deff (mm2/sec)</t>
  </si>
  <si>
    <t>additional time (hr)</t>
  </si>
  <si>
    <t>additional time (sec)</t>
  </si>
  <si>
    <t>Temperature (deg C)</t>
  </si>
  <si>
    <t>total additional time for Cl (hr)</t>
  </si>
  <si>
    <t>Additional time (hr)</t>
  </si>
  <si>
    <t>Additional time (sec)</t>
  </si>
  <si>
    <t>total additional time for F (hr)</t>
  </si>
  <si>
    <t>total additional time for F (sec)</t>
  </si>
  <si>
    <t>total additional time for Cl (sec)</t>
  </si>
  <si>
    <t>Journal : American Mineralogist</t>
  </si>
  <si>
    <t>Supplementary material 1 : quantitative data and durations of additional diffusion</t>
  </si>
  <si>
    <t>American Mineralogist: February 2020 Deposit AM-20-27193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</si>
</sst>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rgb="FF000000"/>
      <name val="Lucida Grande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5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4" borderId="0" xfId="3"/>
    <xf numFmtId="0" fontId="2" fillId="3" borderId="0" xfId="2"/>
    <xf numFmtId="0" fontId="3" fillId="2" borderId="0" xfId="1"/>
    <xf numFmtId="164" fontId="2" fillId="4" borderId="0" xfId="3" applyNumberFormat="1"/>
    <xf numFmtId="2" fontId="2" fillId="4" borderId="0" xfId="3" applyNumberFormat="1"/>
    <xf numFmtId="2" fontId="2" fillId="3" borderId="0" xfId="2" applyNumberFormat="1"/>
    <xf numFmtId="165" fontId="3" fillId="2" borderId="0" xfId="1" applyNumberFormat="1"/>
    <xf numFmtId="2" fontId="3" fillId="2" borderId="0" xfId="1" applyNumberFormat="1"/>
    <xf numFmtId="11" fontId="2" fillId="4" borderId="0" xfId="3" applyNumberFormat="1"/>
    <xf numFmtId="165" fontId="2" fillId="4" borderId="0" xfId="3" applyNumberFormat="1"/>
    <xf numFmtId="166" fontId="2" fillId="3" borderId="0" xfId="2" applyNumberFormat="1"/>
    <xf numFmtId="0" fontId="4" fillId="0" borderId="0" xfId="0" applyFont="1" applyAlignment="1">
      <alignment vertical="center"/>
    </xf>
  </cellXfs>
  <cellStyles count="4">
    <cellStyle name="20% - Accent5" xfId="2" builtinId="46"/>
    <cellStyle name="20% - Accent6" xfId="3" builtinId="50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'Set 1'!$D$5</c:f>
              <c:strCache>
                <c:ptCount val="1"/>
                <c:pt idx="0">
                  <c:v>Concentration (wt%)</c:v>
                </c:pt>
              </c:strCache>
            </c:strRef>
          </c:tx>
          <c:xVal>
            <c:numRef>
              <c:f>'Set 1'!$C$6:$C$16388</c:f>
              <c:numCache>
                <c:formatCode>0.00</c:formatCode>
                <c:ptCount val="16383"/>
                <c:pt idx="0">
                  <c:v>0</c:v>
                </c:pt>
                <c:pt idx="1">
                  <c:v>2.0024E-2</c:v>
                </c:pt>
                <c:pt idx="2">
                  <c:v>4.0048E-2</c:v>
                </c:pt>
                <c:pt idx="3">
                  <c:v>6.0072E-2</c:v>
                </c:pt>
                <c:pt idx="4">
                  <c:v>8.0096000000000001E-2</c:v>
                </c:pt>
                <c:pt idx="5">
                  <c:v>0.10012</c:v>
                </c:pt>
                <c:pt idx="6">
                  <c:v>0.120144</c:v>
                </c:pt>
                <c:pt idx="7">
                  <c:v>0.14016799999999999</c:v>
                </c:pt>
                <c:pt idx="8">
                  <c:v>0.160192</c:v>
                </c:pt>
                <c:pt idx="9">
                  <c:v>0.18021599999999999</c:v>
                </c:pt>
                <c:pt idx="10">
                  <c:v>0.20024</c:v>
                </c:pt>
                <c:pt idx="11">
                  <c:v>0.22026399999999999</c:v>
                </c:pt>
                <c:pt idx="12">
                  <c:v>0.240288</c:v>
                </c:pt>
                <c:pt idx="13">
                  <c:v>0.26031199999999999</c:v>
                </c:pt>
                <c:pt idx="14">
                  <c:v>0.28033599999999997</c:v>
                </c:pt>
                <c:pt idx="15">
                  <c:v>0.30036000000000002</c:v>
                </c:pt>
                <c:pt idx="16">
                  <c:v>0.320384</c:v>
                </c:pt>
                <c:pt idx="17">
                  <c:v>0.34040799999999999</c:v>
                </c:pt>
                <c:pt idx="18">
                  <c:v>0.36043199999999997</c:v>
                </c:pt>
                <c:pt idx="19">
                  <c:v>0.38045600000000002</c:v>
                </c:pt>
                <c:pt idx="20">
                  <c:v>0.40048</c:v>
                </c:pt>
                <c:pt idx="21">
                  <c:v>0.42050399999999999</c:v>
                </c:pt>
                <c:pt idx="22">
                  <c:v>0.44052799999999998</c:v>
                </c:pt>
                <c:pt idx="23">
                  <c:v>0.46055200000000002</c:v>
                </c:pt>
                <c:pt idx="24">
                  <c:v>0.480576</c:v>
                </c:pt>
                <c:pt idx="25">
                  <c:v>0.50060000000000004</c:v>
                </c:pt>
                <c:pt idx="26">
                  <c:v>0.52062399999999998</c:v>
                </c:pt>
                <c:pt idx="27">
                  <c:v>0.54064800000000002</c:v>
                </c:pt>
                <c:pt idx="28">
                  <c:v>0.56067199999999995</c:v>
                </c:pt>
                <c:pt idx="29">
                  <c:v>0.58069599999999999</c:v>
                </c:pt>
                <c:pt idx="30">
                  <c:v>0.60072000000000003</c:v>
                </c:pt>
                <c:pt idx="31">
                  <c:v>0.62074399999999996</c:v>
                </c:pt>
                <c:pt idx="32">
                  <c:v>0.640768</c:v>
                </c:pt>
                <c:pt idx="33">
                  <c:v>0.66079200000000005</c:v>
                </c:pt>
                <c:pt idx="34">
                  <c:v>0.68081599999999998</c:v>
                </c:pt>
                <c:pt idx="35">
                  <c:v>0.70084000000000002</c:v>
                </c:pt>
                <c:pt idx="36">
                  <c:v>0.72086399999999995</c:v>
                </c:pt>
                <c:pt idx="37">
                  <c:v>0.74088799999999999</c:v>
                </c:pt>
                <c:pt idx="38">
                  <c:v>0.76091200000000003</c:v>
                </c:pt>
                <c:pt idx="39">
                  <c:v>0.78093599999999996</c:v>
                </c:pt>
                <c:pt idx="40">
                  <c:v>0.80096000000000001</c:v>
                </c:pt>
                <c:pt idx="41">
                  <c:v>0.82098400000000005</c:v>
                </c:pt>
                <c:pt idx="42">
                  <c:v>0.84100799999999998</c:v>
                </c:pt>
                <c:pt idx="43">
                  <c:v>0.86103200000000002</c:v>
                </c:pt>
                <c:pt idx="44">
                  <c:v>0.88105599999999995</c:v>
                </c:pt>
                <c:pt idx="45">
                  <c:v>0.90107999999999999</c:v>
                </c:pt>
                <c:pt idx="46">
                  <c:v>0.92110400000000003</c:v>
                </c:pt>
                <c:pt idx="47">
                  <c:v>0.94112799999999996</c:v>
                </c:pt>
                <c:pt idx="48">
                  <c:v>0.96115200000000001</c:v>
                </c:pt>
                <c:pt idx="49">
                  <c:v>0.98117600000000005</c:v>
                </c:pt>
                <c:pt idx="50">
                  <c:v>1.0012000000000001</c:v>
                </c:pt>
                <c:pt idx="51">
                  <c:v>1.0212239999999999</c:v>
                </c:pt>
                <c:pt idx="52">
                  <c:v>1.041248</c:v>
                </c:pt>
                <c:pt idx="53">
                  <c:v>1.061272</c:v>
                </c:pt>
                <c:pt idx="54">
                  <c:v>1.081296</c:v>
                </c:pt>
                <c:pt idx="55">
                  <c:v>1.1013200000000001</c:v>
                </c:pt>
                <c:pt idx="56">
                  <c:v>1.1213439999999999</c:v>
                </c:pt>
                <c:pt idx="57">
                  <c:v>1.1413679999999999</c:v>
                </c:pt>
                <c:pt idx="58">
                  <c:v>1.161392</c:v>
                </c:pt>
                <c:pt idx="59">
                  <c:v>1.181416</c:v>
                </c:pt>
                <c:pt idx="60">
                  <c:v>1.2014400000000001</c:v>
                </c:pt>
                <c:pt idx="61">
                  <c:v>1.2214640000000001</c:v>
                </c:pt>
                <c:pt idx="62">
                  <c:v>1.2414879999999999</c:v>
                </c:pt>
                <c:pt idx="63">
                  <c:v>1.261512</c:v>
                </c:pt>
                <c:pt idx="64">
                  <c:v>1.281536</c:v>
                </c:pt>
                <c:pt idx="65">
                  <c:v>1.3015600000000001</c:v>
                </c:pt>
                <c:pt idx="66">
                  <c:v>1.3215840000000001</c:v>
                </c:pt>
                <c:pt idx="67">
                  <c:v>1.3416079999999999</c:v>
                </c:pt>
                <c:pt idx="68">
                  <c:v>1.361632</c:v>
                </c:pt>
                <c:pt idx="69">
                  <c:v>1.381656</c:v>
                </c:pt>
                <c:pt idx="70">
                  <c:v>1.40168</c:v>
                </c:pt>
                <c:pt idx="71">
                  <c:v>1.4217040000000001</c:v>
                </c:pt>
                <c:pt idx="72">
                  <c:v>1.4417279999999999</c:v>
                </c:pt>
                <c:pt idx="73">
                  <c:v>1.4617519999999999</c:v>
                </c:pt>
                <c:pt idx="74">
                  <c:v>1.481776</c:v>
                </c:pt>
                <c:pt idx="75">
                  <c:v>1.5018</c:v>
                </c:pt>
                <c:pt idx="76">
                  <c:v>1.5218240000000001</c:v>
                </c:pt>
                <c:pt idx="77">
                  <c:v>1.5418480000000001</c:v>
                </c:pt>
                <c:pt idx="78">
                  <c:v>1.5618719999999999</c:v>
                </c:pt>
                <c:pt idx="79">
                  <c:v>1.581896</c:v>
                </c:pt>
                <c:pt idx="80">
                  <c:v>1.60192</c:v>
                </c:pt>
                <c:pt idx="81">
                  <c:v>1.6219440000000001</c:v>
                </c:pt>
                <c:pt idx="82">
                  <c:v>1.6419680000000001</c:v>
                </c:pt>
                <c:pt idx="83">
                  <c:v>1.6619919999999999</c:v>
                </c:pt>
                <c:pt idx="84">
                  <c:v>1.682016</c:v>
                </c:pt>
                <c:pt idx="85">
                  <c:v>1.70204</c:v>
                </c:pt>
                <c:pt idx="86">
                  <c:v>1.722064</c:v>
                </c:pt>
                <c:pt idx="87">
                  <c:v>1.7420880000000001</c:v>
                </c:pt>
                <c:pt idx="88">
                  <c:v>1.7621119999999999</c:v>
                </c:pt>
                <c:pt idx="89">
                  <c:v>1.7821359999999999</c:v>
                </c:pt>
                <c:pt idx="90">
                  <c:v>1.80216</c:v>
                </c:pt>
                <c:pt idx="91">
                  <c:v>1.822184</c:v>
                </c:pt>
                <c:pt idx="92">
                  <c:v>1.8422080000000001</c:v>
                </c:pt>
                <c:pt idx="93">
                  <c:v>1.8622320000000001</c:v>
                </c:pt>
                <c:pt idx="94">
                  <c:v>1.8822559999999999</c:v>
                </c:pt>
                <c:pt idx="95">
                  <c:v>1.90228</c:v>
                </c:pt>
                <c:pt idx="96">
                  <c:v>1.922304</c:v>
                </c:pt>
                <c:pt idx="97">
                  <c:v>1.9423280000000001</c:v>
                </c:pt>
                <c:pt idx="98">
                  <c:v>1.9623520000000001</c:v>
                </c:pt>
                <c:pt idx="99">
                  <c:v>1.9823759999999999</c:v>
                </c:pt>
                <c:pt idx="100">
                  <c:v>2.0024000000000002</c:v>
                </c:pt>
                <c:pt idx="101">
                  <c:v>2.022424</c:v>
                </c:pt>
                <c:pt idx="102">
                  <c:v>2.0424479999999998</c:v>
                </c:pt>
                <c:pt idx="103">
                  <c:v>2.0624720000000001</c:v>
                </c:pt>
                <c:pt idx="104">
                  <c:v>2.0824959999999999</c:v>
                </c:pt>
                <c:pt idx="105">
                  <c:v>2.1025200000000002</c:v>
                </c:pt>
                <c:pt idx="106">
                  <c:v>2.122544</c:v>
                </c:pt>
                <c:pt idx="107">
                  <c:v>2.1425679999999998</c:v>
                </c:pt>
                <c:pt idx="108">
                  <c:v>2.1625920000000001</c:v>
                </c:pt>
                <c:pt idx="109">
                  <c:v>2.1826159999999999</c:v>
                </c:pt>
                <c:pt idx="110">
                  <c:v>2.2026400000000002</c:v>
                </c:pt>
                <c:pt idx="111">
                  <c:v>2.222664</c:v>
                </c:pt>
                <c:pt idx="112">
                  <c:v>2.2426879999999998</c:v>
                </c:pt>
                <c:pt idx="113">
                  <c:v>2.2627120000000001</c:v>
                </c:pt>
                <c:pt idx="114">
                  <c:v>2.2827359999999999</c:v>
                </c:pt>
                <c:pt idx="115">
                  <c:v>2.3027600000000001</c:v>
                </c:pt>
                <c:pt idx="116">
                  <c:v>2.322784</c:v>
                </c:pt>
                <c:pt idx="117">
                  <c:v>2.3428079999999998</c:v>
                </c:pt>
                <c:pt idx="118">
                  <c:v>2.362832</c:v>
                </c:pt>
                <c:pt idx="119">
                  <c:v>2.3828559999999999</c:v>
                </c:pt>
                <c:pt idx="120">
                  <c:v>2.4028800000000001</c:v>
                </c:pt>
                <c:pt idx="121">
                  <c:v>2.4229039999999999</c:v>
                </c:pt>
                <c:pt idx="122">
                  <c:v>2.4429280000000002</c:v>
                </c:pt>
              </c:numCache>
            </c:numRef>
          </c:xVal>
          <c:yVal>
            <c:numRef>
              <c:f>'Set 1'!$D$6:$D$16388</c:f>
              <c:numCache>
                <c:formatCode>0.00</c:formatCode>
                <c:ptCount val="16383"/>
                <c:pt idx="0">
                  <c:v>0.40039999999999998</c:v>
                </c:pt>
                <c:pt idx="1">
                  <c:v>0.39040000000000002</c:v>
                </c:pt>
                <c:pt idx="2">
                  <c:v>0.38829999999999998</c:v>
                </c:pt>
                <c:pt idx="3">
                  <c:v>0.38819999999999999</c:v>
                </c:pt>
                <c:pt idx="4">
                  <c:v>0.39429999999999998</c:v>
                </c:pt>
                <c:pt idx="5">
                  <c:v>0.38719999999999999</c:v>
                </c:pt>
                <c:pt idx="6">
                  <c:v>0.37590000000000001</c:v>
                </c:pt>
                <c:pt idx="7">
                  <c:v>0.38919999999999999</c:v>
                </c:pt>
                <c:pt idx="8">
                  <c:v>0.41060000000000002</c:v>
                </c:pt>
                <c:pt idx="9">
                  <c:v>0.36759999999999998</c:v>
                </c:pt>
                <c:pt idx="10">
                  <c:v>0.37990000000000002</c:v>
                </c:pt>
                <c:pt idx="11">
                  <c:v>0.38090000000000002</c:v>
                </c:pt>
                <c:pt idx="12">
                  <c:v>0.39329999999999998</c:v>
                </c:pt>
                <c:pt idx="13">
                  <c:v>0.39479999999999998</c:v>
                </c:pt>
                <c:pt idx="14">
                  <c:v>0.37590000000000001</c:v>
                </c:pt>
                <c:pt idx="15">
                  <c:v>0.4022</c:v>
                </c:pt>
                <c:pt idx="16">
                  <c:v>0.3579</c:v>
                </c:pt>
                <c:pt idx="17">
                  <c:v>0.40739999999999998</c:v>
                </c:pt>
                <c:pt idx="18">
                  <c:v>0.3745</c:v>
                </c:pt>
                <c:pt idx="19">
                  <c:v>0.37190000000000001</c:v>
                </c:pt>
                <c:pt idx="20">
                  <c:v>0.38190000000000002</c:v>
                </c:pt>
                <c:pt idx="21">
                  <c:v>0.3765</c:v>
                </c:pt>
                <c:pt idx="22">
                  <c:v>0.38350000000000001</c:v>
                </c:pt>
                <c:pt idx="23">
                  <c:v>0.38109999999999999</c:v>
                </c:pt>
                <c:pt idx="24">
                  <c:v>0.40160000000000001</c:v>
                </c:pt>
                <c:pt idx="25">
                  <c:v>0.37269999999999998</c:v>
                </c:pt>
                <c:pt idx="26">
                  <c:v>0.38719999999999999</c:v>
                </c:pt>
                <c:pt idx="27">
                  <c:v>0.39689999999999998</c:v>
                </c:pt>
                <c:pt idx="28">
                  <c:v>0.38450000000000001</c:v>
                </c:pt>
                <c:pt idx="29">
                  <c:v>0.38369999999999999</c:v>
                </c:pt>
                <c:pt idx="30">
                  <c:v>0.40960000000000002</c:v>
                </c:pt>
                <c:pt idx="31">
                  <c:v>0.40439999999999998</c:v>
                </c:pt>
                <c:pt idx="32">
                  <c:v>0.40150000000000002</c:v>
                </c:pt>
                <c:pt idx="33">
                  <c:v>0.37780000000000002</c:v>
                </c:pt>
                <c:pt idx="34">
                  <c:v>0.37440000000000001</c:v>
                </c:pt>
                <c:pt idx="35">
                  <c:v>0.37719999999999998</c:v>
                </c:pt>
                <c:pt idx="36">
                  <c:v>0.3891</c:v>
                </c:pt>
                <c:pt idx="37">
                  <c:v>0.37840000000000001</c:v>
                </c:pt>
                <c:pt idx="38">
                  <c:v>0.40920000000000001</c:v>
                </c:pt>
                <c:pt idx="39">
                  <c:v>0.3972</c:v>
                </c:pt>
                <c:pt idx="40">
                  <c:v>0.3579</c:v>
                </c:pt>
                <c:pt idx="41">
                  <c:v>0.40129999999999999</c:v>
                </c:pt>
                <c:pt idx="42">
                  <c:v>0.37940000000000002</c:v>
                </c:pt>
                <c:pt idx="43">
                  <c:v>0.39689999999999998</c:v>
                </c:pt>
                <c:pt idx="44">
                  <c:v>0.40350000000000003</c:v>
                </c:pt>
                <c:pt idx="45">
                  <c:v>0.40539999999999998</c:v>
                </c:pt>
                <c:pt idx="46">
                  <c:v>0.39979999999999999</c:v>
                </c:pt>
                <c:pt idx="47">
                  <c:v>0.38500000000000001</c:v>
                </c:pt>
                <c:pt idx="48">
                  <c:v>0.36230000000000001</c:v>
                </c:pt>
                <c:pt idx="49">
                  <c:v>0.39810000000000001</c:v>
                </c:pt>
                <c:pt idx="50">
                  <c:v>0.3911</c:v>
                </c:pt>
                <c:pt idx="51">
                  <c:v>0.4133</c:v>
                </c:pt>
                <c:pt idx="52">
                  <c:v>0.39789999999999998</c:v>
                </c:pt>
                <c:pt idx="53">
                  <c:v>0.3886</c:v>
                </c:pt>
                <c:pt idx="54">
                  <c:v>0.37619999999999998</c:v>
                </c:pt>
                <c:pt idx="55">
                  <c:v>0.36570000000000003</c:v>
                </c:pt>
                <c:pt idx="56">
                  <c:v>0.38650000000000001</c:v>
                </c:pt>
                <c:pt idx="57">
                  <c:v>0.37819999999999998</c:v>
                </c:pt>
                <c:pt idx="58">
                  <c:v>0.36449999999999999</c:v>
                </c:pt>
                <c:pt idx="59">
                  <c:v>0.35610000000000003</c:v>
                </c:pt>
                <c:pt idx="60">
                  <c:v>0.379</c:v>
                </c:pt>
                <c:pt idx="61">
                  <c:v>0.37959999999999999</c:v>
                </c:pt>
                <c:pt idx="62">
                  <c:v>0.36070000000000002</c:v>
                </c:pt>
                <c:pt idx="63">
                  <c:v>0.36</c:v>
                </c:pt>
                <c:pt idx="64">
                  <c:v>0.31990000000000002</c:v>
                </c:pt>
                <c:pt idx="65">
                  <c:v>0.29680000000000001</c:v>
                </c:pt>
                <c:pt idx="66">
                  <c:v>0.27689999999999998</c:v>
                </c:pt>
                <c:pt idx="67">
                  <c:v>0.17910000000000001</c:v>
                </c:pt>
                <c:pt idx="68">
                  <c:v>0.13700000000000001</c:v>
                </c:pt>
                <c:pt idx="69">
                  <c:v>8.6300000000000002E-2</c:v>
                </c:pt>
                <c:pt idx="70">
                  <c:v>3.7900000000000003E-2</c:v>
                </c:pt>
                <c:pt idx="71">
                  <c:v>1.9E-2</c:v>
                </c:pt>
                <c:pt idx="72">
                  <c:v>0</c:v>
                </c:pt>
                <c:pt idx="73">
                  <c:v>0</c:v>
                </c:pt>
                <c:pt idx="74">
                  <c:v>5.4000000000000003E-3</c:v>
                </c:pt>
                <c:pt idx="75">
                  <c:v>0</c:v>
                </c:pt>
                <c:pt idx="76">
                  <c:v>1.3599999999999999E-2</c:v>
                </c:pt>
                <c:pt idx="77">
                  <c:v>0</c:v>
                </c:pt>
                <c:pt idx="78">
                  <c:v>7.0000000000000001E-3</c:v>
                </c:pt>
                <c:pt idx="79">
                  <c:v>8.8999999999999999E-3</c:v>
                </c:pt>
                <c:pt idx="80">
                  <c:v>9.7000000000000003E-3</c:v>
                </c:pt>
                <c:pt idx="81">
                  <c:v>7.4000000000000003E-3</c:v>
                </c:pt>
                <c:pt idx="82">
                  <c:v>0</c:v>
                </c:pt>
                <c:pt idx="83">
                  <c:v>1.09E-2</c:v>
                </c:pt>
                <c:pt idx="84">
                  <c:v>0</c:v>
                </c:pt>
                <c:pt idx="85">
                  <c:v>5.4000000000000003E-3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5.7999999999999996E-3</c:v>
                </c:pt>
                <c:pt idx="93">
                  <c:v>0</c:v>
                </c:pt>
                <c:pt idx="94">
                  <c:v>0</c:v>
                </c:pt>
                <c:pt idx="95">
                  <c:v>6.6E-3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5.4000000000000003E-3</c:v>
                </c:pt>
                <c:pt idx="100">
                  <c:v>0</c:v>
                </c:pt>
                <c:pt idx="101">
                  <c:v>0</c:v>
                </c:pt>
                <c:pt idx="102">
                  <c:v>1.3899999999999999E-2</c:v>
                </c:pt>
                <c:pt idx="103">
                  <c:v>5.7999999999999996E-3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7.0000000000000001E-3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6.1999999999999998E-3</c:v>
                </c:pt>
                <c:pt idx="117">
                  <c:v>5.7999999999999996E-3</c:v>
                </c:pt>
                <c:pt idx="118">
                  <c:v>0</c:v>
                </c:pt>
                <c:pt idx="119">
                  <c:v>0</c:v>
                </c:pt>
                <c:pt idx="120">
                  <c:v>5.4000000000000003E-3</c:v>
                </c:pt>
                <c:pt idx="121">
                  <c:v>0</c:v>
                </c:pt>
                <c:pt idx="122">
                  <c:v>7.0000000000000001E-3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54-3D49-AB7E-F31DAD9C8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54592"/>
        <c:axId val="81255168"/>
      </c:scatterChart>
      <c:valAx>
        <c:axId val="812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</a:t>
                </a:r>
                <a:r>
                  <a:rPr lang="en-IN" baseline="0"/>
                  <a:t> (mm)</a:t>
                </a:r>
                <a:endParaRPr lang="en-IN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1255168"/>
        <c:crosses val="autoZero"/>
        <c:crossBetween val="midCat"/>
      </c:valAx>
      <c:valAx>
        <c:axId val="8125516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Cl </a:t>
                </a:r>
                <a:r>
                  <a:rPr lang="en-IN" baseline="0"/>
                  <a:t> (wt%)</a:t>
                </a:r>
                <a:endParaRPr lang="en-IN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1254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3'!$C$6:$C$111</c:f>
              <c:numCache>
                <c:formatCode>0.00</c:formatCode>
                <c:ptCount val="106"/>
                <c:pt idx="0">
                  <c:v>0</c:v>
                </c:pt>
                <c:pt idx="1">
                  <c:v>2.00019E-2</c:v>
                </c:pt>
                <c:pt idx="2">
                  <c:v>4.0003799999999999E-2</c:v>
                </c:pt>
                <c:pt idx="3">
                  <c:v>6.0005699999999995E-2</c:v>
                </c:pt>
                <c:pt idx="4">
                  <c:v>8.0007599999999998E-2</c:v>
                </c:pt>
                <c:pt idx="5">
                  <c:v>0.1000095</c:v>
                </c:pt>
                <c:pt idx="6">
                  <c:v>0.12001139999999999</c:v>
                </c:pt>
                <c:pt idx="7">
                  <c:v>0.14001329999999998</c:v>
                </c:pt>
                <c:pt idx="8">
                  <c:v>0.1600152</c:v>
                </c:pt>
                <c:pt idx="9">
                  <c:v>0.18001709999999999</c:v>
                </c:pt>
                <c:pt idx="10">
                  <c:v>0.200019</c:v>
                </c:pt>
                <c:pt idx="11">
                  <c:v>0.22002090000000002</c:v>
                </c:pt>
                <c:pt idx="12">
                  <c:v>0.24002279999999998</c:v>
                </c:pt>
                <c:pt idx="13">
                  <c:v>0.2600247</c:v>
                </c:pt>
                <c:pt idx="14">
                  <c:v>0.28002659999999996</c:v>
                </c:pt>
                <c:pt idx="15">
                  <c:v>0.30002850000000003</c:v>
                </c:pt>
                <c:pt idx="16">
                  <c:v>0.32003039999999999</c:v>
                </c:pt>
                <c:pt idx="17">
                  <c:v>0.34003230000000001</c:v>
                </c:pt>
                <c:pt idx="18">
                  <c:v>0.36003419999999997</c:v>
                </c:pt>
                <c:pt idx="19">
                  <c:v>0.38003609999999999</c:v>
                </c:pt>
                <c:pt idx="20">
                  <c:v>0.400038</c:v>
                </c:pt>
                <c:pt idx="21">
                  <c:v>0.42003989999999997</c:v>
                </c:pt>
                <c:pt idx="22">
                  <c:v>0.44004180000000004</c:v>
                </c:pt>
                <c:pt idx="23">
                  <c:v>0.4600437</c:v>
                </c:pt>
                <c:pt idx="24">
                  <c:v>0.48004559999999996</c:v>
                </c:pt>
                <c:pt idx="25">
                  <c:v>0.50004749999999998</c:v>
                </c:pt>
                <c:pt idx="26">
                  <c:v>0.5200494</c:v>
                </c:pt>
                <c:pt idx="27">
                  <c:v>0.54005130000000001</c:v>
                </c:pt>
                <c:pt idx="28">
                  <c:v>0.56005319999999992</c:v>
                </c:pt>
                <c:pt idx="29">
                  <c:v>0.58005510000000005</c:v>
                </c:pt>
                <c:pt idx="30">
                  <c:v>0.60005700000000006</c:v>
                </c:pt>
                <c:pt idx="31">
                  <c:v>0.62005889999999997</c:v>
                </c:pt>
                <c:pt idx="32">
                  <c:v>0.64006079999999999</c:v>
                </c:pt>
                <c:pt idx="33">
                  <c:v>0.6600627</c:v>
                </c:pt>
                <c:pt idx="34">
                  <c:v>0.68006460000000002</c:v>
                </c:pt>
                <c:pt idx="35">
                  <c:v>0.70006650000000004</c:v>
                </c:pt>
                <c:pt idx="36">
                  <c:v>0.72006839999999994</c:v>
                </c:pt>
                <c:pt idx="37">
                  <c:v>0.74007029999999996</c:v>
                </c:pt>
                <c:pt idx="38">
                  <c:v>0.76007219999999998</c:v>
                </c:pt>
                <c:pt idx="39">
                  <c:v>0.78007409999999999</c:v>
                </c:pt>
                <c:pt idx="40">
                  <c:v>0.80007600000000001</c:v>
                </c:pt>
                <c:pt idx="41">
                  <c:v>0.82007790000000003</c:v>
                </c:pt>
                <c:pt idx="42">
                  <c:v>0.84007979999999993</c:v>
                </c:pt>
                <c:pt idx="43">
                  <c:v>0.86008169999999995</c:v>
                </c:pt>
                <c:pt idx="44">
                  <c:v>0.88008360000000008</c:v>
                </c:pt>
                <c:pt idx="45">
                  <c:v>0.90008549999999998</c:v>
                </c:pt>
                <c:pt idx="46">
                  <c:v>0.9200874</c:v>
                </c:pt>
                <c:pt idx="47">
                  <c:v>0.94008930000000002</c:v>
                </c:pt>
                <c:pt idx="48">
                  <c:v>0.96009119999999992</c:v>
                </c:pt>
                <c:pt idx="49">
                  <c:v>0.98009310000000005</c:v>
                </c:pt>
                <c:pt idx="50">
                  <c:v>1.000095</c:v>
                </c:pt>
                <c:pt idx="51">
                  <c:v>1.0200969</c:v>
                </c:pt>
                <c:pt idx="52">
                  <c:v>1.0400988</c:v>
                </c:pt>
                <c:pt idx="53">
                  <c:v>1.0601007</c:v>
                </c:pt>
                <c:pt idx="54">
                  <c:v>1.0801026</c:v>
                </c:pt>
                <c:pt idx="55">
                  <c:v>1.1001044999999998</c:v>
                </c:pt>
                <c:pt idx="56">
                  <c:v>1.1201063999999998</c:v>
                </c:pt>
                <c:pt idx="57">
                  <c:v>1.1401083000000001</c:v>
                </c:pt>
                <c:pt idx="58">
                  <c:v>1.1601102000000001</c:v>
                </c:pt>
                <c:pt idx="59">
                  <c:v>1.1801121000000001</c:v>
                </c:pt>
                <c:pt idx="60">
                  <c:v>1.2001140000000001</c:v>
                </c:pt>
                <c:pt idx="61">
                  <c:v>1.2201158999999999</c:v>
                </c:pt>
                <c:pt idx="62">
                  <c:v>1.2401177999999999</c:v>
                </c:pt>
                <c:pt idx="63">
                  <c:v>1.2601197</c:v>
                </c:pt>
                <c:pt idx="64">
                  <c:v>1.2801216</c:v>
                </c:pt>
                <c:pt idx="65">
                  <c:v>1.3001235</c:v>
                </c:pt>
                <c:pt idx="66">
                  <c:v>1.3201254</c:v>
                </c:pt>
                <c:pt idx="67">
                  <c:v>1.3401273</c:v>
                </c:pt>
                <c:pt idx="68">
                  <c:v>1.3601292</c:v>
                </c:pt>
                <c:pt idx="69">
                  <c:v>1.3801311000000001</c:v>
                </c:pt>
                <c:pt idx="70">
                  <c:v>1.4001330000000001</c:v>
                </c:pt>
                <c:pt idx="71">
                  <c:v>1.4201349000000001</c:v>
                </c:pt>
                <c:pt idx="72">
                  <c:v>1.4401367999999999</c:v>
                </c:pt>
                <c:pt idx="73">
                  <c:v>1.4601386999999999</c:v>
                </c:pt>
                <c:pt idx="74">
                  <c:v>1.4801405999999999</c:v>
                </c:pt>
                <c:pt idx="75">
                  <c:v>1.5001424999999999</c:v>
                </c:pt>
                <c:pt idx="76">
                  <c:v>1.5201444</c:v>
                </c:pt>
                <c:pt idx="77">
                  <c:v>1.5401463000000002</c:v>
                </c:pt>
                <c:pt idx="78">
                  <c:v>1.5601482</c:v>
                </c:pt>
                <c:pt idx="79">
                  <c:v>1.5801501</c:v>
                </c:pt>
                <c:pt idx="80">
                  <c:v>1.600152</c:v>
                </c:pt>
                <c:pt idx="81">
                  <c:v>1.6201539</c:v>
                </c:pt>
                <c:pt idx="82">
                  <c:v>1.6401558000000001</c:v>
                </c:pt>
                <c:pt idx="83">
                  <c:v>1.6601577000000001</c:v>
                </c:pt>
                <c:pt idx="84">
                  <c:v>1.6801595999999999</c:v>
                </c:pt>
                <c:pt idx="85">
                  <c:v>1.7001614999999999</c:v>
                </c:pt>
                <c:pt idx="86">
                  <c:v>1.7201633999999999</c:v>
                </c:pt>
                <c:pt idx="87">
                  <c:v>1.7401652999999999</c:v>
                </c:pt>
                <c:pt idx="88">
                  <c:v>1.7601672000000002</c:v>
                </c:pt>
                <c:pt idx="89">
                  <c:v>1.7801691000000002</c:v>
                </c:pt>
                <c:pt idx="90">
                  <c:v>1.800171</c:v>
                </c:pt>
                <c:pt idx="91">
                  <c:v>1.8201729</c:v>
                </c:pt>
                <c:pt idx="92">
                  <c:v>1.8401748</c:v>
                </c:pt>
                <c:pt idx="93">
                  <c:v>1.8601767</c:v>
                </c:pt>
                <c:pt idx="94">
                  <c:v>1.8801786</c:v>
                </c:pt>
                <c:pt idx="95">
                  <c:v>1.9001804999999998</c:v>
                </c:pt>
                <c:pt idx="96">
                  <c:v>1.9201823999999998</c:v>
                </c:pt>
                <c:pt idx="97">
                  <c:v>1.9401842999999999</c:v>
                </c:pt>
                <c:pt idx="98">
                  <c:v>1.9601862000000001</c:v>
                </c:pt>
                <c:pt idx="99">
                  <c:v>1.9801881000000001</c:v>
                </c:pt>
                <c:pt idx="100">
                  <c:v>2.0001899999999999</c:v>
                </c:pt>
                <c:pt idx="101">
                  <c:v>2.0201918999999999</c:v>
                </c:pt>
                <c:pt idx="102">
                  <c:v>2.0401937999999999</c:v>
                </c:pt>
                <c:pt idx="103">
                  <c:v>2.0601957000000004</c:v>
                </c:pt>
                <c:pt idx="104">
                  <c:v>2.0801976</c:v>
                </c:pt>
                <c:pt idx="105">
                  <c:v>2.1001995</c:v>
                </c:pt>
              </c:numCache>
            </c:numRef>
          </c:xVal>
          <c:yVal>
            <c:numRef>
              <c:f>'Set 3'!$D$6:$D$111</c:f>
              <c:numCache>
                <c:formatCode>0.00</c:formatCode>
                <c:ptCount val="106"/>
                <c:pt idx="0">
                  <c:v>0</c:v>
                </c:pt>
                <c:pt idx="1">
                  <c:v>1.14E-2</c:v>
                </c:pt>
                <c:pt idx="2">
                  <c:v>0</c:v>
                </c:pt>
                <c:pt idx="3">
                  <c:v>0</c:v>
                </c:pt>
                <c:pt idx="4">
                  <c:v>9.9000000000000008E-3</c:v>
                </c:pt>
                <c:pt idx="5">
                  <c:v>0</c:v>
                </c:pt>
                <c:pt idx="6">
                  <c:v>1.44E-2</c:v>
                </c:pt>
                <c:pt idx="7">
                  <c:v>0</c:v>
                </c:pt>
                <c:pt idx="8">
                  <c:v>6.4999999999999997E-3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6.4999999999999997E-3</c:v>
                </c:pt>
                <c:pt idx="14">
                  <c:v>6.1000000000000004E-3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1.23E-2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6.4999999999999997E-3</c:v>
                </c:pt>
                <c:pt idx="25">
                  <c:v>0</c:v>
                </c:pt>
                <c:pt idx="26">
                  <c:v>8.8000000000000005E-3</c:v>
                </c:pt>
                <c:pt idx="27">
                  <c:v>0</c:v>
                </c:pt>
                <c:pt idx="28">
                  <c:v>9.4999999999999998E-3</c:v>
                </c:pt>
                <c:pt idx="29">
                  <c:v>0</c:v>
                </c:pt>
                <c:pt idx="30">
                  <c:v>0</c:v>
                </c:pt>
                <c:pt idx="31">
                  <c:v>9.5999999999999992E-3</c:v>
                </c:pt>
                <c:pt idx="32">
                  <c:v>0</c:v>
                </c:pt>
                <c:pt idx="33">
                  <c:v>0</c:v>
                </c:pt>
                <c:pt idx="34">
                  <c:v>1.18E-2</c:v>
                </c:pt>
                <c:pt idx="35">
                  <c:v>0</c:v>
                </c:pt>
                <c:pt idx="36">
                  <c:v>1.26E-2</c:v>
                </c:pt>
                <c:pt idx="37">
                  <c:v>5.4000000000000003E-3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6.1000000000000004E-3</c:v>
                </c:pt>
                <c:pt idx="43">
                  <c:v>0</c:v>
                </c:pt>
                <c:pt idx="44">
                  <c:v>5.4000000000000003E-3</c:v>
                </c:pt>
                <c:pt idx="45">
                  <c:v>0</c:v>
                </c:pt>
                <c:pt idx="46">
                  <c:v>0</c:v>
                </c:pt>
                <c:pt idx="47">
                  <c:v>1.4500000000000001E-2</c:v>
                </c:pt>
                <c:pt idx="48">
                  <c:v>2.2499999999999999E-2</c:v>
                </c:pt>
                <c:pt idx="49">
                  <c:v>2.98E-2</c:v>
                </c:pt>
                <c:pt idx="50">
                  <c:v>6.1100000000000002E-2</c:v>
                </c:pt>
                <c:pt idx="51">
                  <c:v>5.7599999999999998E-2</c:v>
                </c:pt>
                <c:pt idx="52">
                  <c:v>9.1200000000000003E-2</c:v>
                </c:pt>
                <c:pt idx="53">
                  <c:v>0.13239999999999999</c:v>
                </c:pt>
                <c:pt idx="54">
                  <c:v>0.17050000000000001</c:v>
                </c:pt>
                <c:pt idx="55">
                  <c:v>0.2127</c:v>
                </c:pt>
                <c:pt idx="56">
                  <c:v>0.25080000000000002</c:v>
                </c:pt>
                <c:pt idx="57">
                  <c:v>0.29370000000000002</c:v>
                </c:pt>
                <c:pt idx="58">
                  <c:v>0.33189999999999997</c:v>
                </c:pt>
                <c:pt idx="59">
                  <c:v>0.34100000000000003</c:v>
                </c:pt>
                <c:pt idx="60">
                  <c:v>0.3569</c:v>
                </c:pt>
                <c:pt idx="61">
                  <c:v>0.3468</c:v>
                </c:pt>
                <c:pt idx="62">
                  <c:v>0.36890000000000001</c:v>
                </c:pt>
                <c:pt idx="63">
                  <c:v>0.37269999999999998</c:v>
                </c:pt>
                <c:pt idx="64">
                  <c:v>0.40100000000000002</c:v>
                </c:pt>
                <c:pt idx="65">
                  <c:v>0.41070000000000001</c:v>
                </c:pt>
                <c:pt idx="66">
                  <c:v>0.36059999999999998</c:v>
                </c:pt>
                <c:pt idx="67">
                  <c:v>0.3992</c:v>
                </c:pt>
                <c:pt idx="68">
                  <c:v>0.38440000000000002</c:v>
                </c:pt>
                <c:pt idx="69">
                  <c:v>0.36549999999999999</c:v>
                </c:pt>
                <c:pt idx="70">
                  <c:v>0.38579999999999998</c:v>
                </c:pt>
                <c:pt idx="71">
                  <c:v>0.36890000000000001</c:v>
                </c:pt>
                <c:pt idx="72">
                  <c:v>0.38950000000000001</c:v>
                </c:pt>
                <c:pt idx="73">
                  <c:v>0.3906</c:v>
                </c:pt>
                <c:pt idx="74">
                  <c:v>0.36840000000000001</c:v>
                </c:pt>
                <c:pt idx="75">
                  <c:v>0.39800000000000002</c:v>
                </c:pt>
                <c:pt idx="76">
                  <c:v>0.40489999999999998</c:v>
                </c:pt>
                <c:pt idx="77">
                  <c:v>0.37080000000000002</c:v>
                </c:pt>
                <c:pt idx="78">
                  <c:v>0.38019999999999998</c:v>
                </c:pt>
                <c:pt idx="79">
                  <c:v>0.38690000000000002</c:v>
                </c:pt>
                <c:pt idx="80">
                  <c:v>0.3664</c:v>
                </c:pt>
                <c:pt idx="81">
                  <c:v>0.3755</c:v>
                </c:pt>
                <c:pt idx="82">
                  <c:v>0.39229999999999998</c:v>
                </c:pt>
                <c:pt idx="83">
                  <c:v>0.39660000000000001</c:v>
                </c:pt>
                <c:pt idx="84">
                  <c:v>0.37880000000000003</c:v>
                </c:pt>
                <c:pt idx="85">
                  <c:v>0.39229999999999998</c:v>
                </c:pt>
                <c:pt idx="86">
                  <c:v>0.39950000000000002</c:v>
                </c:pt>
                <c:pt idx="87">
                  <c:v>0.36870000000000003</c:v>
                </c:pt>
                <c:pt idx="88">
                  <c:v>0.39700000000000002</c:v>
                </c:pt>
                <c:pt idx="89">
                  <c:v>0.37769999999999998</c:v>
                </c:pt>
                <c:pt idx="90">
                  <c:v>0.3695</c:v>
                </c:pt>
                <c:pt idx="91">
                  <c:v>0.40189999999999998</c:v>
                </c:pt>
                <c:pt idx="92">
                  <c:v>0.35970000000000002</c:v>
                </c:pt>
                <c:pt idx="93">
                  <c:v>0.39119999999999999</c:v>
                </c:pt>
                <c:pt idx="94">
                  <c:v>0.38200000000000001</c:v>
                </c:pt>
                <c:pt idx="95">
                  <c:v>0.39290000000000003</c:v>
                </c:pt>
                <c:pt idx="96">
                  <c:v>0.38519999999999999</c:v>
                </c:pt>
                <c:pt idx="97">
                  <c:v>0.39629999999999999</c:v>
                </c:pt>
                <c:pt idx="98">
                  <c:v>0.3805</c:v>
                </c:pt>
                <c:pt idx="99">
                  <c:v>0.3599</c:v>
                </c:pt>
                <c:pt idx="100">
                  <c:v>0.38819999999999999</c:v>
                </c:pt>
                <c:pt idx="101">
                  <c:v>0.38100000000000001</c:v>
                </c:pt>
                <c:pt idx="102">
                  <c:v>0.376</c:v>
                </c:pt>
                <c:pt idx="103">
                  <c:v>0.40679999999999999</c:v>
                </c:pt>
                <c:pt idx="104">
                  <c:v>0.37690000000000001</c:v>
                </c:pt>
                <c:pt idx="105">
                  <c:v>0.3952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D8-8949-B4D5-54FD867BA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19648"/>
        <c:axId val="169020224"/>
      </c:scatterChart>
      <c:valAx>
        <c:axId val="1690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20224"/>
        <c:crosses val="autoZero"/>
        <c:crossBetween val="midCat"/>
      </c:valAx>
      <c:valAx>
        <c:axId val="1690202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Cl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19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3'!$S$6:$S$68</c:f>
              <c:numCache>
                <c:formatCode>0.00</c:formatCode>
                <c:ptCount val="63"/>
                <c:pt idx="0">
                  <c:v>0</c:v>
                </c:pt>
                <c:pt idx="1">
                  <c:v>2.5388999999999998E-2</c:v>
                </c:pt>
                <c:pt idx="2">
                  <c:v>5.0777999999999997E-2</c:v>
                </c:pt>
                <c:pt idx="3">
                  <c:v>7.6166999999999999E-2</c:v>
                </c:pt>
                <c:pt idx="4">
                  <c:v>0.10155599999999999</c:v>
                </c:pt>
                <c:pt idx="5">
                  <c:v>0.126945</c:v>
                </c:pt>
                <c:pt idx="6">
                  <c:v>0.152334</c:v>
                </c:pt>
                <c:pt idx="7">
                  <c:v>0.17772299999999999</c:v>
                </c:pt>
                <c:pt idx="8">
                  <c:v>0.20311199999999999</c:v>
                </c:pt>
                <c:pt idx="9">
                  <c:v>0.22850100000000001</c:v>
                </c:pt>
                <c:pt idx="10">
                  <c:v>0.25389</c:v>
                </c:pt>
                <c:pt idx="11">
                  <c:v>0.279279</c:v>
                </c:pt>
                <c:pt idx="12">
                  <c:v>0.30466799999999999</c:v>
                </c:pt>
                <c:pt idx="13">
                  <c:v>0.33005699999999999</c:v>
                </c:pt>
                <c:pt idx="14">
                  <c:v>0.35544599999999998</c:v>
                </c:pt>
                <c:pt idx="15">
                  <c:v>0.38083499999999998</c:v>
                </c:pt>
                <c:pt idx="16">
                  <c:v>0.40622399999999997</c:v>
                </c:pt>
                <c:pt idx="17">
                  <c:v>0.43161300000000002</c:v>
                </c:pt>
                <c:pt idx="18">
                  <c:v>0.45700200000000002</c:v>
                </c:pt>
                <c:pt idx="19">
                  <c:v>0.48239100000000001</c:v>
                </c:pt>
                <c:pt idx="20">
                  <c:v>0.50778000000000001</c:v>
                </c:pt>
                <c:pt idx="21">
                  <c:v>0.533169</c:v>
                </c:pt>
                <c:pt idx="22">
                  <c:v>0.558558</c:v>
                </c:pt>
                <c:pt idx="23">
                  <c:v>0.58394699999999999</c:v>
                </c:pt>
                <c:pt idx="24">
                  <c:v>0.60933599999999999</c:v>
                </c:pt>
                <c:pt idx="25">
                  <c:v>0.63472499999999998</c:v>
                </c:pt>
                <c:pt idx="26">
                  <c:v>0.66011399999999998</c:v>
                </c:pt>
                <c:pt idx="27">
                  <c:v>0.68550299999999997</c:v>
                </c:pt>
                <c:pt idx="28">
                  <c:v>0.71089199999999997</c:v>
                </c:pt>
                <c:pt idx="29">
                  <c:v>0.73628099999999996</c:v>
                </c:pt>
                <c:pt idx="30">
                  <c:v>0.76166999999999996</c:v>
                </c:pt>
                <c:pt idx="31">
                  <c:v>0.78705899999999995</c:v>
                </c:pt>
                <c:pt idx="32">
                  <c:v>0.81244799999999995</c:v>
                </c:pt>
                <c:pt idx="33">
                  <c:v>0.83783700000000005</c:v>
                </c:pt>
                <c:pt idx="34">
                  <c:v>0.86322600000000005</c:v>
                </c:pt>
                <c:pt idx="35">
                  <c:v>0.88861500000000004</c:v>
                </c:pt>
                <c:pt idx="36">
                  <c:v>0.91400400000000004</c:v>
                </c:pt>
                <c:pt idx="37">
                  <c:v>0.93939300000000003</c:v>
                </c:pt>
                <c:pt idx="38">
                  <c:v>0.96478200000000003</c:v>
                </c:pt>
                <c:pt idx="39">
                  <c:v>0.99017100000000002</c:v>
                </c:pt>
                <c:pt idx="40">
                  <c:v>1.01556</c:v>
                </c:pt>
                <c:pt idx="41">
                  <c:v>1.0409489999999999</c:v>
                </c:pt>
                <c:pt idx="42">
                  <c:v>1.066338</c:v>
                </c:pt>
                <c:pt idx="43">
                  <c:v>1.0917269999999999</c:v>
                </c:pt>
                <c:pt idx="44">
                  <c:v>1.117116</c:v>
                </c:pt>
                <c:pt idx="45">
                  <c:v>1.1425050000000001</c:v>
                </c:pt>
                <c:pt idx="46">
                  <c:v>1.167894</c:v>
                </c:pt>
                <c:pt idx="47">
                  <c:v>1.1932830000000001</c:v>
                </c:pt>
                <c:pt idx="48">
                  <c:v>1.218672</c:v>
                </c:pt>
                <c:pt idx="49">
                  <c:v>1.2440610000000001</c:v>
                </c:pt>
                <c:pt idx="50">
                  <c:v>1.26945</c:v>
                </c:pt>
                <c:pt idx="51">
                  <c:v>1.2948390000000001</c:v>
                </c:pt>
                <c:pt idx="52">
                  <c:v>1.320228</c:v>
                </c:pt>
                <c:pt idx="53">
                  <c:v>1.3456170000000001</c:v>
                </c:pt>
                <c:pt idx="54">
                  <c:v>1.3710059999999999</c:v>
                </c:pt>
                <c:pt idx="55">
                  <c:v>1.3963950000000001</c:v>
                </c:pt>
                <c:pt idx="56">
                  <c:v>1.4217839999999999</c:v>
                </c:pt>
                <c:pt idx="57">
                  <c:v>1.447173</c:v>
                </c:pt>
                <c:pt idx="58">
                  <c:v>1.4725619999999999</c:v>
                </c:pt>
                <c:pt idx="59">
                  <c:v>1.497951</c:v>
                </c:pt>
                <c:pt idx="60">
                  <c:v>1.5233399999999999</c:v>
                </c:pt>
                <c:pt idx="61">
                  <c:v>1.548729</c:v>
                </c:pt>
                <c:pt idx="62">
                  <c:v>1.5741179999999999</c:v>
                </c:pt>
              </c:numCache>
            </c:numRef>
          </c:xVal>
          <c:yVal>
            <c:numRef>
              <c:f>'Set 3'!$T$6:$T$68</c:f>
              <c:numCache>
                <c:formatCode>0.00</c:formatCode>
                <c:ptCount val="63"/>
                <c:pt idx="0">
                  <c:v>0.32179999999999997</c:v>
                </c:pt>
                <c:pt idx="1">
                  <c:v>0.36620000000000003</c:v>
                </c:pt>
                <c:pt idx="2">
                  <c:v>0.39729999999999999</c:v>
                </c:pt>
                <c:pt idx="3">
                  <c:v>0.39400000000000002</c:v>
                </c:pt>
                <c:pt idx="4">
                  <c:v>0.316</c:v>
                </c:pt>
                <c:pt idx="5">
                  <c:v>0.35880000000000001</c:v>
                </c:pt>
                <c:pt idx="6">
                  <c:v>0.32690000000000002</c:v>
                </c:pt>
                <c:pt idx="7">
                  <c:v>0.31840000000000002</c:v>
                </c:pt>
                <c:pt idx="8">
                  <c:v>0.30959999999999999</c:v>
                </c:pt>
                <c:pt idx="9">
                  <c:v>0.33139999999999997</c:v>
                </c:pt>
                <c:pt idx="10">
                  <c:v>0.32669999999999999</c:v>
                </c:pt>
                <c:pt idx="11">
                  <c:v>0.31940000000000002</c:v>
                </c:pt>
                <c:pt idx="12">
                  <c:v>0.32719999999999999</c:v>
                </c:pt>
                <c:pt idx="13">
                  <c:v>0.33560000000000001</c:v>
                </c:pt>
                <c:pt idx="14">
                  <c:v>0.26740000000000003</c:v>
                </c:pt>
                <c:pt idx="15">
                  <c:v>0.27750000000000002</c:v>
                </c:pt>
                <c:pt idx="16">
                  <c:v>0.28720000000000001</c:v>
                </c:pt>
                <c:pt idx="17">
                  <c:v>0.32769999999999999</c:v>
                </c:pt>
                <c:pt idx="18">
                  <c:v>0.30580000000000002</c:v>
                </c:pt>
                <c:pt idx="19">
                  <c:v>0.31569999999999998</c:v>
                </c:pt>
                <c:pt idx="20">
                  <c:v>0.26719999999999999</c:v>
                </c:pt>
                <c:pt idx="21">
                  <c:v>0.27610000000000001</c:v>
                </c:pt>
                <c:pt idx="22">
                  <c:v>0.28089999999999998</c:v>
                </c:pt>
                <c:pt idx="23">
                  <c:v>0.23530000000000001</c:v>
                </c:pt>
                <c:pt idx="24">
                  <c:v>0.19120000000000001</c:v>
                </c:pt>
                <c:pt idx="25">
                  <c:v>0.24229999999999999</c:v>
                </c:pt>
                <c:pt idx="26">
                  <c:v>0.18529999999999999</c:v>
                </c:pt>
                <c:pt idx="27">
                  <c:v>0.18260000000000001</c:v>
                </c:pt>
                <c:pt idx="28">
                  <c:v>0.13669999999999999</c:v>
                </c:pt>
                <c:pt idx="29">
                  <c:v>0.17419999999999999</c:v>
                </c:pt>
                <c:pt idx="30">
                  <c:v>0.17460000000000001</c:v>
                </c:pt>
                <c:pt idx="31">
                  <c:v>0.11840000000000001</c:v>
                </c:pt>
                <c:pt idx="32">
                  <c:v>0.1532</c:v>
                </c:pt>
                <c:pt idx="33">
                  <c:v>0.1135</c:v>
                </c:pt>
                <c:pt idx="34">
                  <c:v>0.10009999999999999</c:v>
                </c:pt>
                <c:pt idx="35">
                  <c:v>9.3399999999999997E-2</c:v>
                </c:pt>
                <c:pt idx="36">
                  <c:v>7.0800000000000002E-2</c:v>
                </c:pt>
                <c:pt idx="37">
                  <c:v>5.0999999999999997E-2</c:v>
                </c:pt>
                <c:pt idx="38">
                  <c:v>6.2100000000000002E-2</c:v>
                </c:pt>
                <c:pt idx="39">
                  <c:v>4.8099999999999997E-2</c:v>
                </c:pt>
                <c:pt idx="40">
                  <c:v>0</c:v>
                </c:pt>
                <c:pt idx="41">
                  <c:v>6.6199999999999995E-2</c:v>
                </c:pt>
                <c:pt idx="42">
                  <c:v>9.4999999999999998E-3</c:v>
                </c:pt>
                <c:pt idx="43">
                  <c:v>0</c:v>
                </c:pt>
                <c:pt idx="44">
                  <c:v>3.39E-2</c:v>
                </c:pt>
                <c:pt idx="45">
                  <c:v>1.67E-2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2.4199999999999999E-2</c:v>
                </c:pt>
                <c:pt idx="6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5E-6846-8765-7D68E0C22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21952"/>
        <c:axId val="169022528"/>
      </c:scatterChart>
      <c:valAx>
        <c:axId val="1690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22528"/>
        <c:crosses val="autoZero"/>
        <c:crossBetween val="midCat"/>
      </c:valAx>
      <c:valAx>
        <c:axId val="169022528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F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21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3'!$BB$6:$BB$94</c:f>
              <c:numCache>
                <c:formatCode>0.00</c:formatCode>
                <c:ptCount val="89"/>
                <c:pt idx="0">
                  <c:v>0</c:v>
                </c:pt>
                <c:pt idx="1">
                  <c:v>2.5217E-2</c:v>
                </c:pt>
                <c:pt idx="2">
                  <c:v>5.0434E-2</c:v>
                </c:pt>
                <c:pt idx="3">
                  <c:v>7.5650999999999996E-2</c:v>
                </c:pt>
                <c:pt idx="4">
                  <c:v>0.100868</c:v>
                </c:pt>
                <c:pt idx="5">
                  <c:v>0.126085</c:v>
                </c:pt>
                <c:pt idx="6">
                  <c:v>0.15130199999999999</c:v>
                </c:pt>
                <c:pt idx="7">
                  <c:v>0.17651900000000001</c:v>
                </c:pt>
                <c:pt idx="8">
                  <c:v>0.201736</c:v>
                </c:pt>
                <c:pt idx="9">
                  <c:v>0.22695299999999999</c:v>
                </c:pt>
                <c:pt idx="10">
                  <c:v>0.25217000000000001</c:v>
                </c:pt>
                <c:pt idx="11">
                  <c:v>0.27738699999999999</c:v>
                </c:pt>
                <c:pt idx="12">
                  <c:v>0.30260399999999998</c:v>
                </c:pt>
                <c:pt idx="13">
                  <c:v>0.32782099999999997</c:v>
                </c:pt>
                <c:pt idx="14">
                  <c:v>0.35303800000000002</c:v>
                </c:pt>
                <c:pt idx="15">
                  <c:v>0.37825500000000001</c:v>
                </c:pt>
                <c:pt idx="16">
                  <c:v>0.403472</c:v>
                </c:pt>
                <c:pt idx="17">
                  <c:v>0.42868899999999999</c:v>
                </c:pt>
                <c:pt idx="18">
                  <c:v>0.45390599999999998</c:v>
                </c:pt>
                <c:pt idx="19">
                  <c:v>0.47912300000000002</c:v>
                </c:pt>
                <c:pt idx="20">
                  <c:v>0.50434000000000001</c:v>
                </c:pt>
                <c:pt idx="21">
                  <c:v>0.52955700000000006</c:v>
                </c:pt>
                <c:pt idx="22">
                  <c:v>0.55477399999999999</c:v>
                </c:pt>
                <c:pt idx="23">
                  <c:v>0.57999100000000003</c:v>
                </c:pt>
                <c:pt idx="24">
                  <c:v>0.60520799999999997</c:v>
                </c:pt>
                <c:pt idx="25">
                  <c:v>0.63042500000000001</c:v>
                </c:pt>
                <c:pt idx="26">
                  <c:v>0.65564199999999995</c:v>
                </c:pt>
                <c:pt idx="27">
                  <c:v>0.68085899999999999</c:v>
                </c:pt>
                <c:pt idx="28">
                  <c:v>0.70607600000000004</c:v>
                </c:pt>
                <c:pt idx="29">
                  <c:v>0.73129299999999997</c:v>
                </c:pt>
                <c:pt idx="30">
                  <c:v>0.75651000000000002</c:v>
                </c:pt>
                <c:pt idx="31">
                  <c:v>0.78172699999999995</c:v>
                </c:pt>
                <c:pt idx="32">
                  <c:v>0.80694399999999999</c:v>
                </c:pt>
                <c:pt idx="33">
                  <c:v>0.83216100000000004</c:v>
                </c:pt>
                <c:pt idx="34">
                  <c:v>0.85737799999999997</c:v>
                </c:pt>
                <c:pt idx="35">
                  <c:v>0.88259500000000002</c:v>
                </c:pt>
                <c:pt idx="36">
                  <c:v>0.90781199999999995</c:v>
                </c:pt>
                <c:pt idx="37">
                  <c:v>0.933029</c:v>
                </c:pt>
                <c:pt idx="38">
                  <c:v>0.95824600000000004</c:v>
                </c:pt>
                <c:pt idx="39">
                  <c:v>0.98346299999999998</c:v>
                </c:pt>
                <c:pt idx="40">
                  <c:v>1.00868</c:v>
                </c:pt>
                <c:pt idx="41">
                  <c:v>1.0338970000000001</c:v>
                </c:pt>
                <c:pt idx="42">
                  <c:v>1.0591140000000001</c:v>
                </c:pt>
                <c:pt idx="43">
                  <c:v>1.0843309999999999</c:v>
                </c:pt>
                <c:pt idx="44">
                  <c:v>1.109548</c:v>
                </c:pt>
                <c:pt idx="45">
                  <c:v>1.134765</c:v>
                </c:pt>
                <c:pt idx="46">
                  <c:v>1.1599820000000001</c:v>
                </c:pt>
                <c:pt idx="47">
                  <c:v>1.1851989999999999</c:v>
                </c:pt>
                <c:pt idx="48">
                  <c:v>1.2104159999999999</c:v>
                </c:pt>
                <c:pt idx="49">
                  <c:v>1.235633</c:v>
                </c:pt>
                <c:pt idx="50">
                  <c:v>1.26085</c:v>
                </c:pt>
                <c:pt idx="51">
                  <c:v>1.2860670000000001</c:v>
                </c:pt>
                <c:pt idx="52">
                  <c:v>1.3112839999999999</c:v>
                </c:pt>
                <c:pt idx="53">
                  <c:v>1.3365009999999999</c:v>
                </c:pt>
                <c:pt idx="54">
                  <c:v>1.361718</c:v>
                </c:pt>
                <c:pt idx="55">
                  <c:v>1.386935</c:v>
                </c:pt>
                <c:pt idx="56">
                  <c:v>1.4121520000000001</c:v>
                </c:pt>
                <c:pt idx="57">
                  <c:v>1.4373689999999999</c:v>
                </c:pt>
                <c:pt idx="58">
                  <c:v>1.4625859999999999</c:v>
                </c:pt>
                <c:pt idx="59">
                  <c:v>1.487803</c:v>
                </c:pt>
                <c:pt idx="60">
                  <c:v>1.51302</c:v>
                </c:pt>
                <c:pt idx="61">
                  <c:v>1.5382370000000001</c:v>
                </c:pt>
                <c:pt idx="62">
                  <c:v>1.5634539999999999</c:v>
                </c:pt>
                <c:pt idx="63">
                  <c:v>1.5886709999999999</c:v>
                </c:pt>
                <c:pt idx="64">
                  <c:v>1.613888</c:v>
                </c:pt>
                <c:pt idx="65">
                  <c:v>1.639105</c:v>
                </c:pt>
                <c:pt idx="66">
                  <c:v>1.6643220000000001</c:v>
                </c:pt>
                <c:pt idx="67">
                  <c:v>1.6895389999999999</c:v>
                </c:pt>
                <c:pt idx="68">
                  <c:v>1.7147559999999999</c:v>
                </c:pt>
                <c:pt idx="69">
                  <c:v>1.739973</c:v>
                </c:pt>
                <c:pt idx="70">
                  <c:v>1.76519</c:v>
                </c:pt>
                <c:pt idx="71">
                  <c:v>1.7904070000000001</c:v>
                </c:pt>
                <c:pt idx="72">
                  <c:v>1.8156239999999999</c:v>
                </c:pt>
                <c:pt idx="73">
                  <c:v>1.8408409999999999</c:v>
                </c:pt>
                <c:pt idx="74">
                  <c:v>1.866058</c:v>
                </c:pt>
                <c:pt idx="75">
                  <c:v>1.891275</c:v>
                </c:pt>
                <c:pt idx="76">
                  <c:v>1.9164920000000001</c:v>
                </c:pt>
                <c:pt idx="77">
                  <c:v>1.9417089999999999</c:v>
                </c:pt>
                <c:pt idx="78">
                  <c:v>1.966926</c:v>
                </c:pt>
                <c:pt idx="79">
                  <c:v>1.992143</c:v>
                </c:pt>
                <c:pt idx="80">
                  <c:v>2.01736</c:v>
                </c:pt>
                <c:pt idx="81">
                  <c:v>2.0425770000000001</c:v>
                </c:pt>
                <c:pt idx="82">
                  <c:v>2.0677940000000001</c:v>
                </c:pt>
                <c:pt idx="83">
                  <c:v>2.0930110000000002</c:v>
                </c:pt>
                <c:pt idx="84">
                  <c:v>2.1182280000000002</c:v>
                </c:pt>
                <c:pt idx="85">
                  <c:v>2.1434449999999998</c:v>
                </c:pt>
                <c:pt idx="86">
                  <c:v>2.1686619999999999</c:v>
                </c:pt>
                <c:pt idx="87">
                  <c:v>2.1938789999999999</c:v>
                </c:pt>
                <c:pt idx="88">
                  <c:v>2.219096</c:v>
                </c:pt>
              </c:numCache>
            </c:numRef>
          </c:xVal>
          <c:yVal>
            <c:numRef>
              <c:f>'Set 3'!$BC$6:$BC$94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8.6999999999999994E-3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1.7299999999999999E-2</c:v>
                </c:pt>
                <c:pt idx="23">
                  <c:v>5.1999999999999998E-3</c:v>
                </c:pt>
                <c:pt idx="24">
                  <c:v>0</c:v>
                </c:pt>
                <c:pt idx="25">
                  <c:v>3.9600000000000003E-2</c:v>
                </c:pt>
                <c:pt idx="26">
                  <c:v>1.1299999999999999E-2</c:v>
                </c:pt>
                <c:pt idx="27">
                  <c:v>0</c:v>
                </c:pt>
                <c:pt idx="28">
                  <c:v>8.8999999999999999E-3</c:v>
                </c:pt>
                <c:pt idx="29">
                  <c:v>2.9499999999999998E-2</c:v>
                </c:pt>
                <c:pt idx="30">
                  <c:v>3.4299999999999997E-2</c:v>
                </c:pt>
                <c:pt idx="31">
                  <c:v>2.1299999999999999E-2</c:v>
                </c:pt>
                <c:pt idx="32">
                  <c:v>4.53E-2</c:v>
                </c:pt>
                <c:pt idx="33">
                  <c:v>2.0299999999999999E-2</c:v>
                </c:pt>
                <c:pt idx="34">
                  <c:v>2.3800000000000002E-2</c:v>
                </c:pt>
                <c:pt idx="35">
                  <c:v>0.1132</c:v>
                </c:pt>
                <c:pt idx="36">
                  <c:v>8.8999999999999996E-2</c:v>
                </c:pt>
                <c:pt idx="37">
                  <c:v>0.1091</c:v>
                </c:pt>
                <c:pt idx="38">
                  <c:v>8.3000000000000004E-2</c:v>
                </c:pt>
                <c:pt idx="39">
                  <c:v>8.5599999999999996E-2</c:v>
                </c:pt>
                <c:pt idx="40">
                  <c:v>9.9099999999999994E-2</c:v>
                </c:pt>
                <c:pt idx="41">
                  <c:v>8.6499999999999994E-2</c:v>
                </c:pt>
                <c:pt idx="42">
                  <c:v>0.1489</c:v>
                </c:pt>
                <c:pt idx="43">
                  <c:v>0.1338</c:v>
                </c:pt>
                <c:pt idx="44">
                  <c:v>0.13070000000000001</c:v>
                </c:pt>
                <c:pt idx="45">
                  <c:v>0.13550000000000001</c:v>
                </c:pt>
                <c:pt idx="46">
                  <c:v>0.18379999999999999</c:v>
                </c:pt>
                <c:pt idx="47">
                  <c:v>0.1832</c:v>
                </c:pt>
                <c:pt idx="48">
                  <c:v>0.19320000000000001</c:v>
                </c:pt>
                <c:pt idx="49">
                  <c:v>0.19409999999999999</c:v>
                </c:pt>
                <c:pt idx="50">
                  <c:v>0.20660000000000001</c:v>
                </c:pt>
                <c:pt idx="51">
                  <c:v>0.1915</c:v>
                </c:pt>
                <c:pt idx="52">
                  <c:v>0.23580000000000001</c:v>
                </c:pt>
                <c:pt idx="53">
                  <c:v>0.21</c:v>
                </c:pt>
                <c:pt idx="54">
                  <c:v>0.24690000000000001</c:v>
                </c:pt>
                <c:pt idx="55">
                  <c:v>0.28189999999999998</c:v>
                </c:pt>
                <c:pt idx="56">
                  <c:v>0.26279999999999998</c:v>
                </c:pt>
                <c:pt idx="57">
                  <c:v>0.29089999999999999</c:v>
                </c:pt>
                <c:pt idx="58">
                  <c:v>0.27910000000000001</c:v>
                </c:pt>
                <c:pt idx="59">
                  <c:v>0.27679999999999999</c:v>
                </c:pt>
                <c:pt idx="60">
                  <c:v>0.2631</c:v>
                </c:pt>
                <c:pt idx="61">
                  <c:v>0.2944</c:v>
                </c:pt>
                <c:pt idx="62">
                  <c:v>0.2984</c:v>
                </c:pt>
                <c:pt idx="63">
                  <c:v>0.34599999999999997</c:v>
                </c:pt>
                <c:pt idx="64">
                  <c:v>0.27950000000000003</c:v>
                </c:pt>
                <c:pt idx="65">
                  <c:v>0.32779999999999998</c:v>
                </c:pt>
                <c:pt idx="66">
                  <c:v>0.3014</c:v>
                </c:pt>
                <c:pt idx="67">
                  <c:v>0.31180000000000002</c:v>
                </c:pt>
                <c:pt idx="68">
                  <c:v>0.33750000000000002</c:v>
                </c:pt>
                <c:pt idx="69">
                  <c:v>0.32129999999999997</c:v>
                </c:pt>
                <c:pt idx="70">
                  <c:v>0.31490000000000001</c:v>
                </c:pt>
                <c:pt idx="71">
                  <c:v>0.34899999999999998</c:v>
                </c:pt>
                <c:pt idx="72">
                  <c:v>0.37780000000000002</c:v>
                </c:pt>
                <c:pt idx="73">
                  <c:v>0.36730000000000002</c:v>
                </c:pt>
                <c:pt idx="74">
                  <c:v>0.32450000000000001</c:v>
                </c:pt>
                <c:pt idx="75">
                  <c:v>0.34610000000000002</c:v>
                </c:pt>
                <c:pt idx="76">
                  <c:v>0.3085</c:v>
                </c:pt>
                <c:pt idx="77">
                  <c:v>0.35460000000000003</c:v>
                </c:pt>
                <c:pt idx="78">
                  <c:v>0.3286</c:v>
                </c:pt>
                <c:pt idx="79">
                  <c:v>0.34179999999999999</c:v>
                </c:pt>
                <c:pt idx="80">
                  <c:v>0.30980000000000002</c:v>
                </c:pt>
                <c:pt idx="81">
                  <c:v>0.31290000000000001</c:v>
                </c:pt>
                <c:pt idx="82">
                  <c:v>0.3826</c:v>
                </c:pt>
                <c:pt idx="83">
                  <c:v>0.36270000000000002</c:v>
                </c:pt>
                <c:pt idx="84">
                  <c:v>0.35539999999999999</c:v>
                </c:pt>
                <c:pt idx="85">
                  <c:v>0.3538</c:v>
                </c:pt>
                <c:pt idx="86">
                  <c:v>0.34699999999999998</c:v>
                </c:pt>
                <c:pt idx="87">
                  <c:v>0.37709999999999999</c:v>
                </c:pt>
                <c:pt idx="88">
                  <c:v>0.38200000000000001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E2-B444-B072-0A369E0EC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24256"/>
        <c:axId val="169024832"/>
      </c:scatterChart>
      <c:valAx>
        <c:axId val="169024256"/>
        <c:scaling>
          <c:orientation val="minMax"/>
          <c:max val="2.349999999999999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24832"/>
        <c:crosses val="autoZero"/>
        <c:crossBetween val="midCat"/>
      </c:valAx>
      <c:valAx>
        <c:axId val="16902483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F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24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38522907408852"/>
          <c:y val="6.9919072615923006E-2"/>
          <c:w val="0.80319887736805173"/>
          <c:h val="0.7159295713035871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'Set 1'!$AI$6:$AI$16388</c:f>
              <c:numCache>
                <c:formatCode>0.00</c:formatCode>
                <c:ptCount val="16383"/>
                <c:pt idx="0">
                  <c:v>3.5873499999999998</c:v>
                </c:pt>
                <c:pt idx="1">
                  <c:v>3.5673089999999998</c:v>
                </c:pt>
                <c:pt idx="2">
                  <c:v>3.5472679999999999</c:v>
                </c:pt>
                <c:pt idx="3">
                  <c:v>3.5272269999999999</c:v>
                </c:pt>
                <c:pt idx="4">
                  <c:v>3.5071859999999999</c:v>
                </c:pt>
                <c:pt idx="5">
                  <c:v>3.4871449999999999</c:v>
                </c:pt>
                <c:pt idx="6">
                  <c:v>3.467104</c:v>
                </c:pt>
                <c:pt idx="7">
                  <c:v>3.447063</c:v>
                </c:pt>
                <c:pt idx="8">
                  <c:v>3.427022</c:v>
                </c:pt>
                <c:pt idx="9">
                  <c:v>3.406981</c:v>
                </c:pt>
                <c:pt idx="10">
                  <c:v>3.3869400000000001</c:v>
                </c:pt>
                <c:pt idx="11">
                  <c:v>3.3668990000000001</c:v>
                </c:pt>
                <c:pt idx="12">
                  <c:v>3.3468580000000001</c:v>
                </c:pt>
                <c:pt idx="13">
                  <c:v>3.3268170000000001</c:v>
                </c:pt>
                <c:pt idx="14">
                  <c:v>3.3067760000000002</c:v>
                </c:pt>
                <c:pt idx="15">
                  <c:v>3.2867350000000002</c:v>
                </c:pt>
                <c:pt idx="16">
                  <c:v>3.2666940000000002</c:v>
                </c:pt>
                <c:pt idx="17">
                  <c:v>3.2466529999999998</c:v>
                </c:pt>
                <c:pt idx="18">
                  <c:v>3.2266119999999998</c:v>
                </c:pt>
                <c:pt idx="19">
                  <c:v>3.2065709999999998</c:v>
                </c:pt>
                <c:pt idx="20">
                  <c:v>3.1865299999999999</c:v>
                </c:pt>
                <c:pt idx="21">
                  <c:v>3.1664889999999999</c:v>
                </c:pt>
                <c:pt idx="22">
                  <c:v>3.1464479999999999</c:v>
                </c:pt>
                <c:pt idx="23">
                  <c:v>3.1264069999999999</c:v>
                </c:pt>
                <c:pt idx="24">
                  <c:v>3.106366</c:v>
                </c:pt>
                <c:pt idx="25">
                  <c:v>3.086325</c:v>
                </c:pt>
                <c:pt idx="26">
                  <c:v>3.066284</c:v>
                </c:pt>
                <c:pt idx="27">
                  <c:v>3.046243</c:v>
                </c:pt>
                <c:pt idx="28">
                  <c:v>3.0262020000000001</c:v>
                </c:pt>
                <c:pt idx="29">
                  <c:v>3.0061610000000001</c:v>
                </c:pt>
                <c:pt idx="30">
                  <c:v>2.9861200000000001</c:v>
                </c:pt>
                <c:pt idx="31">
                  <c:v>2.9660790000000001</c:v>
                </c:pt>
                <c:pt idx="32">
                  <c:v>2.9460380000000002</c:v>
                </c:pt>
                <c:pt idx="33">
                  <c:v>2.9259970000000002</c:v>
                </c:pt>
                <c:pt idx="34">
                  <c:v>2.9059560000000002</c:v>
                </c:pt>
                <c:pt idx="35">
                  <c:v>2.8859149999999998</c:v>
                </c:pt>
                <c:pt idx="36">
                  <c:v>2.8658739999999998</c:v>
                </c:pt>
                <c:pt idx="37">
                  <c:v>2.8458329999999998</c:v>
                </c:pt>
                <c:pt idx="38">
                  <c:v>2.8257919999999999</c:v>
                </c:pt>
                <c:pt idx="39">
                  <c:v>2.8057509999999999</c:v>
                </c:pt>
                <c:pt idx="40">
                  <c:v>2.7857099999999999</c:v>
                </c:pt>
                <c:pt idx="41">
                  <c:v>2.7656689999999999</c:v>
                </c:pt>
                <c:pt idx="42">
                  <c:v>2.745628</c:v>
                </c:pt>
                <c:pt idx="43">
                  <c:v>2.725587</c:v>
                </c:pt>
                <c:pt idx="44">
                  <c:v>2.705546</c:v>
                </c:pt>
                <c:pt idx="45">
                  <c:v>2.685505</c:v>
                </c:pt>
                <c:pt idx="46">
                  <c:v>2.6654640000000001</c:v>
                </c:pt>
                <c:pt idx="47">
                  <c:v>2.6454230000000001</c:v>
                </c:pt>
                <c:pt idx="48">
                  <c:v>2.6253820000000001</c:v>
                </c:pt>
                <c:pt idx="49">
                  <c:v>2.6053410000000001</c:v>
                </c:pt>
                <c:pt idx="50">
                  <c:v>2.5853000000000002</c:v>
                </c:pt>
                <c:pt idx="51">
                  <c:v>2.5652590000000002</c:v>
                </c:pt>
                <c:pt idx="52">
                  <c:v>2.5452180000000002</c:v>
                </c:pt>
                <c:pt idx="53">
                  <c:v>2.5251769999999998</c:v>
                </c:pt>
                <c:pt idx="54">
                  <c:v>2.5051359999999998</c:v>
                </c:pt>
                <c:pt idx="55">
                  <c:v>2.4850949999999998</c:v>
                </c:pt>
                <c:pt idx="56">
                  <c:v>2.4650539999999999</c:v>
                </c:pt>
                <c:pt idx="57">
                  <c:v>2.4450129999999999</c:v>
                </c:pt>
                <c:pt idx="58">
                  <c:v>2.4249719999999999</c:v>
                </c:pt>
                <c:pt idx="59">
                  <c:v>2.4049309999999999</c:v>
                </c:pt>
                <c:pt idx="60">
                  <c:v>2.38489</c:v>
                </c:pt>
                <c:pt idx="61">
                  <c:v>2.364849</c:v>
                </c:pt>
                <c:pt idx="62">
                  <c:v>2.344808</c:v>
                </c:pt>
                <c:pt idx="63">
                  <c:v>2.324767</c:v>
                </c:pt>
                <c:pt idx="64">
                  <c:v>2.3047260000000001</c:v>
                </c:pt>
                <c:pt idx="65">
                  <c:v>2.2846850000000001</c:v>
                </c:pt>
                <c:pt idx="66">
                  <c:v>2.2646440000000001</c:v>
                </c:pt>
                <c:pt idx="67">
                  <c:v>2.2446030000000001</c:v>
                </c:pt>
                <c:pt idx="68">
                  <c:v>2.2245620000000002</c:v>
                </c:pt>
                <c:pt idx="69">
                  <c:v>2.2045210000000002</c:v>
                </c:pt>
                <c:pt idx="70">
                  <c:v>2.1844800000000002</c:v>
                </c:pt>
                <c:pt idx="71">
                  <c:v>2.1644389999999998</c:v>
                </c:pt>
                <c:pt idx="72">
                  <c:v>2.1443979999999998</c:v>
                </c:pt>
                <c:pt idx="73">
                  <c:v>2.1243569999999998</c:v>
                </c:pt>
                <c:pt idx="74">
                  <c:v>2.1043159999999999</c:v>
                </c:pt>
                <c:pt idx="75">
                  <c:v>2.0842749999999999</c:v>
                </c:pt>
                <c:pt idx="76">
                  <c:v>2.0642339999999999</c:v>
                </c:pt>
                <c:pt idx="77">
                  <c:v>2.0441929999999999</c:v>
                </c:pt>
                <c:pt idx="78">
                  <c:v>2.024152</c:v>
                </c:pt>
                <c:pt idx="79">
                  <c:v>2.004111</c:v>
                </c:pt>
                <c:pt idx="80">
                  <c:v>1.98407</c:v>
                </c:pt>
                <c:pt idx="81">
                  <c:v>1.964029</c:v>
                </c:pt>
                <c:pt idx="82">
                  <c:v>1.943988</c:v>
                </c:pt>
                <c:pt idx="83">
                  <c:v>1.9239470000000001</c:v>
                </c:pt>
                <c:pt idx="84">
                  <c:v>1.9039060000000001</c:v>
                </c:pt>
                <c:pt idx="85">
                  <c:v>1.8838649999999999</c:v>
                </c:pt>
                <c:pt idx="86">
                  <c:v>1.8638239999999999</c:v>
                </c:pt>
                <c:pt idx="87">
                  <c:v>1.8437829999999999</c:v>
                </c:pt>
                <c:pt idx="88">
                  <c:v>1.823742</c:v>
                </c:pt>
                <c:pt idx="89">
                  <c:v>1.803701</c:v>
                </c:pt>
                <c:pt idx="90">
                  <c:v>1.78366</c:v>
                </c:pt>
                <c:pt idx="91">
                  <c:v>1.763619</c:v>
                </c:pt>
                <c:pt idx="92">
                  <c:v>1.7435780000000001</c:v>
                </c:pt>
                <c:pt idx="93">
                  <c:v>1.7235370000000001</c:v>
                </c:pt>
                <c:pt idx="94">
                  <c:v>1.7034959999999999</c:v>
                </c:pt>
                <c:pt idx="95">
                  <c:v>1.6834549999999999</c:v>
                </c:pt>
                <c:pt idx="96">
                  <c:v>1.6634139999999999</c:v>
                </c:pt>
                <c:pt idx="97">
                  <c:v>1.643373</c:v>
                </c:pt>
                <c:pt idx="98">
                  <c:v>1.623332</c:v>
                </c:pt>
                <c:pt idx="99">
                  <c:v>1.603291</c:v>
                </c:pt>
                <c:pt idx="100">
                  <c:v>1.58325</c:v>
                </c:pt>
                <c:pt idx="101">
                  <c:v>1.5632090000000001</c:v>
                </c:pt>
                <c:pt idx="102">
                  <c:v>1.5431680000000001</c:v>
                </c:pt>
                <c:pt idx="103">
                  <c:v>1.5231269999999999</c:v>
                </c:pt>
                <c:pt idx="104">
                  <c:v>1.5030859999999999</c:v>
                </c:pt>
                <c:pt idx="105">
                  <c:v>1.4830449999999999</c:v>
                </c:pt>
                <c:pt idx="106">
                  <c:v>1.463004</c:v>
                </c:pt>
                <c:pt idx="107">
                  <c:v>1.442963</c:v>
                </c:pt>
                <c:pt idx="108">
                  <c:v>1.422922</c:v>
                </c:pt>
                <c:pt idx="109">
                  <c:v>1.402881</c:v>
                </c:pt>
                <c:pt idx="110">
                  <c:v>1.3828400000000001</c:v>
                </c:pt>
                <c:pt idx="111">
                  <c:v>1.3627990000000001</c:v>
                </c:pt>
                <c:pt idx="112">
                  <c:v>1.3427579999999999</c:v>
                </c:pt>
                <c:pt idx="113">
                  <c:v>1.3227169999999999</c:v>
                </c:pt>
                <c:pt idx="114">
                  <c:v>1.3026759999999999</c:v>
                </c:pt>
                <c:pt idx="115">
                  <c:v>1.282635</c:v>
                </c:pt>
                <c:pt idx="116">
                  <c:v>1.262594</c:v>
                </c:pt>
                <c:pt idx="117">
                  <c:v>1.242553</c:v>
                </c:pt>
                <c:pt idx="118">
                  <c:v>1.222512</c:v>
                </c:pt>
                <c:pt idx="119">
                  <c:v>1.2024710000000001</c:v>
                </c:pt>
                <c:pt idx="120">
                  <c:v>1.1824300000000001</c:v>
                </c:pt>
                <c:pt idx="121">
                  <c:v>1.1623889999999999</c:v>
                </c:pt>
                <c:pt idx="122">
                  <c:v>1.1423479999999999</c:v>
                </c:pt>
                <c:pt idx="123">
                  <c:v>1.1223069999999999</c:v>
                </c:pt>
                <c:pt idx="124">
                  <c:v>1.102266</c:v>
                </c:pt>
                <c:pt idx="125">
                  <c:v>1.082225</c:v>
                </c:pt>
                <c:pt idx="126">
                  <c:v>1.062184</c:v>
                </c:pt>
                <c:pt idx="127">
                  <c:v>1.042143</c:v>
                </c:pt>
                <c:pt idx="128">
                  <c:v>1.0221020000000001</c:v>
                </c:pt>
                <c:pt idx="129">
                  <c:v>1.0020610000000001</c:v>
                </c:pt>
                <c:pt idx="130">
                  <c:v>0.98202</c:v>
                </c:pt>
                <c:pt idx="131">
                  <c:v>0.96197900000000003</c:v>
                </c:pt>
                <c:pt idx="132">
                  <c:v>0.94193800000000005</c:v>
                </c:pt>
                <c:pt idx="133">
                  <c:v>0.92189699999999997</c:v>
                </c:pt>
                <c:pt idx="134">
                  <c:v>0.90185599999999999</c:v>
                </c:pt>
                <c:pt idx="135">
                  <c:v>0.88181500000000002</c:v>
                </c:pt>
                <c:pt idx="136">
                  <c:v>0.86177400000000004</c:v>
                </c:pt>
                <c:pt idx="137">
                  <c:v>0.84173299999999995</c:v>
                </c:pt>
                <c:pt idx="138">
                  <c:v>0.82169199999999998</c:v>
                </c:pt>
                <c:pt idx="139">
                  <c:v>0.801651</c:v>
                </c:pt>
                <c:pt idx="140">
                  <c:v>0.78161000000000003</c:v>
                </c:pt>
                <c:pt idx="141">
                  <c:v>0.76156900000000005</c:v>
                </c:pt>
                <c:pt idx="142">
                  <c:v>0.74152799999999996</c:v>
                </c:pt>
                <c:pt idx="143">
                  <c:v>0.72148699999999999</c:v>
                </c:pt>
                <c:pt idx="144">
                  <c:v>0.70144600000000001</c:v>
                </c:pt>
                <c:pt idx="145">
                  <c:v>0.68140500000000004</c:v>
                </c:pt>
                <c:pt idx="146">
                  <c:v>0.66136399999999995</c:v>
                </c:pt>
                <c:pt idx="147">
                  <c:v>0.64132299999999998</c:v>
                </c:pt>
                <c:pt idx="148">
                  <c:v>0.621282</c:v>
                </c:pt>
                <c:pt idx="149">
                  <c:v>0.60124100000000003</c:v>
                </c:pt>
                <c:pt idx="150">
                  <c:v>0.58120000000000005</c:v>
                </c:pt>
                <c:pt idx="151">
                  <c:v>0.56115899999999996</c:v>
                </c:pt>
                <c:pt idx="152">
                  <c:v>0.54111799999999999</c:v>
                </c:pt>
                <c:pt idx="153">
                  <c:v>0.52107700000000001</c:v>
                </c:pt>
                <c:pt idx="154">
                  <c:v>0.50103600000000004</c:v>
                </c:pt>
                <c:pt idx="155">
                  <c:v>0.48099500000000001</c:v>
                </c:pt>
                <c:pt idx="156">
                  <c:v>0.46095399999999997</c:v>
                </c:pt>
                <c:pt idx="157">
                  <c:v>0.440913</c:v>
                </c:pt>
                <c:pt idx="158">
                  <c:v>0.42087200000000002</c:v>
                </c:pt>
                <c:pt idx="159">
                  <c:v>0.40083099999999999</c:v>
                </c:pt>
                <c:pt idx="160">
                  <c:v>0.38079000000000002</c:v>
                </c:pt>
                <c:pt idx="161">
                  <c:v>0.36074899999999999</c:v>
                </c:pt>
                <c:pt idx="162">
                  <c:v>0.34070800000000001</c:v>
                </c:pt>
                <c:pt idx="163">
                  <c:v>0.32066699999999998</c:v>
                </c:pt>
                <c:pt idx="164">
                  <c:v>0.300626</c:v>
                </c:pt>
                <c:pt idx="165">
                  <c:v>0.28058499999999997</c:v>
                </c:pt>
                <c:pt idx="166">
                  <c:v>0.260544</c:v>
                </c:pt>
                <c:pt idx="167">
                  <c:v>0.24050299999999999</c:v>
                </c:pt>
                <c:pt idx="168">
                  <c:v>0.22046199999999999</c:v>
                </c:pt>
                <c:pt idx="169">
                  <c:v>0.20042099999999999</c:v>
                </c:pt>
                <c:pt idx="170">
                  <c:v>0.18038000000000001</c:v>
                </c:pt>
                <c:pt idx="171">
                  <c:v>0.16033900000000001</c:v>
                </c:pt>
                <c:pt idx="172">
                  <c:v>0.14029800000000001</c:v>
                </c:pt>
                <c:pt idx="173">
                  <c:v>0.120257</c:v>
                </c:pt>
                <c:pt idx="174">
                  <c:v>0.100216</c:v>
                </c:pt>
                <c:pt idx="175">
                  <c:v>8.0174999999999705E-2</c:v>
                </c:pt>
                <c:pt idx="176">
                  <c:v>6.0133999999999702E-2</c:v>
                </c:pt>
                <c:pt idx="177">
                  <c:v>4.0092999999999698E-2</c:v>
                </c:pt>
                <c:pt idx="178">
                  <c:v>2.0051999999999699E-2</c:v>
                </c:pt>
                <c:pt idx="179">
                  <c:v>1.0999999999761201E-5</c:v>
                </c:pt>
              </c:numCache>
            </c:numRef>
          </c:xVal>
          <c:yVal>
            <c:numRef>
              <c:f>'Set 1'!$AJ$6:$AJ$16388</c:f>
              <c:numCache>
                <c:formatCode>0.00</c:formatCode>
                <c:ptCount val="163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5.7000000000000002E-3</c:v>
                </c:pt>
                <c:pt idx="7">
                  <c:v>6.4999999999999997E-3</c:v>
                </c:pt>
                <c:pt idx="8">
                  <c:v>0</c:v>
                </c:pt>
                <c:pt idx="9">
                  <c:v>0</c:v>
                </c:pt>
                <c:pt idx="10">
                  <c:v>6.1000000000000004E-3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8.0000000000000002E-3</c:v>
                </c:pt>
                <c:pt idx="16">
                  <c:v>1.18E-2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8.0000000000000002E-3</c:v>
                </c:pt>
                <c:pt idx="23">
                  <c:v>0</c:v>
                </c:pt>
                <c:pt idx="24">
                  <c:v>9.9000000000000008E-3</c:v>
                </c:pt>
                <c:pt idx="25">
                  <c:v>9.1000000000000004E-3</c:v>
                </c:pt>
                <c:pt idx="26">
                  <c:v>0</c:v>
                </c:pt>
                <c:pt idx="27">
                  <c:v>8.8000000000000005E-3</c:v>
                </c:pt>
                <c:pt idx="28">
                  <c:v>8.0000000000000002E-3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1.49E-2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6.8999999999999999E-3</c:v>
                </c:pt>
                <c:pt idx="42">
                  <c:v>7.1999999999999998E-3</c:v>
                </c:pt>
                <c:pt idx="43">
                  <c:v>0</c:v>
                </c:pt>
                <c:pt idx="44">
                  <c:v>7.1999999999999998E-3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6.4999999999999997E-3</c:v>
                </c:pt>
                <c:pt idx="51">
                  <c:v>0</c:v>
                </c:pt>
                <c:pt idx="52">
                  <c:v>1.11E-2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5.0000000000000001E-3</c:v>
                </c:pt>
                <c:pt idx="60">
                  <c:v>0</c:v>
                </c:pt>
                <c:pt idx="61">
                  <c:v>0</c:v>
                </c:pt>
                <c:pt idx="62">
                  <c:v>0.01</c:v>
                </c:pt>
                <c:pt idx="63">
                  <c:v>0</c:v>
                </c:pt>
                <c:pt idx="64">
                  <c:v>0</c:v>
                </c:pt>
                <c:pt idx="65">
                  <c:v>7.1999999999999998E-3</c:v>
                </c:pt>
                <c:pt idx="66">
                  <c:v>0</c:v>
                </c:pt>
                <c:pt idx="67">
                  <c:v>7.3000000000000001E-3</c:v>
                </c:pt>
                <c:pt idx="68">
                  <c:v>0</c:v>
                </c:pt>
                <c:pt idx="69">
                  <c:v>5.0000000000000001E-3</c:v>
                </c:pt>
                <c:pt idx="70">
                  <c:v>8.8000000000000005E-3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1.23E-2</c:v>
                </c:pt>
                <c:pt idx="77">
                  <c:v>7.3000000000000001E-3</c:v>
                </c:pt>
                <c:pt idx="78">
                  <c:v>0</c:v>
                </c:pt>
                <c:pt idx="79">
                  <c:v>6.8999999999999999E-3</c:v>
                </c:pt>
                <c:pt idx="80">
                  <c:v>9.1999999999999998E-3</c:v>
                </c:pt>
                <c:pt idx="81">
                  <c:v>8.0999999999999996E-3</c:v>
                </c:pt>
                <c:pt idx="82">
                  <c:v>8.8000000000000005E-3</c:v>
                </c:pt>
                <c:pt idx="83">
                  <c:v>0</c:v>
                </c:pt>
                <c:pt idx="84">
                  <c:v>0</c:v>
                </c:pt>
                <c:pt idx="85">
                  <c:v>1.2699999999999999E-2</c:v>
                </c:pt>
                <c:pt idx="86">
                  <c:v>8.3999999999999995E-3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5.7999999999999996E-3</c:v>
                </c:pt>
                <c:pt idx="91">
                  <c:v>6.6E-3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8.0999999999999996E-3</c:v>
                </c:pt>
                <c:pt idx="97">
                  <c:v>1.1900000000000001E-2</c:v>
                </c:pt>
                <c:pt idx="98">
                  <c:v>1.15E-2</c:v>
                </c:pt>
                <c:pt idx="99">
                  <c:v>2.4199999999999999E-2</c:v>
                </c:pt>
                <c:pt idx="100">
                  <c:v>3.2300000000000002E-2</c:v>
                </c:pt>
                <c:pt idx="101">
                  <c:v>3.6499999999999998E-2</c:v>
                </c:pt>
                <c:pt idx="102">
                  <c:v>3.7199999999999997E-2</c:v>
                </c:pt>
                <c:pt idx="103">
                  <c:v>5.7200000000000001E-2</c:v>
                </c:pt>
                <c:pt idx="104">
                  <c:v>0.1067</c:v>
                </c:pt>
                <c:pt idx="105">
                  <c:v>0.14419999999999999</c:v>
                </c:pt>
                <c:pt idx="106">
                  <c:v>0.15620000000000001</c:v>
                </c:pt>
                <c:pt idx="107">
                  <c:v>0.1961</c:v>
                </c:pt>
                <c:pt idx="108">
                  <c:v>0.2298</c:v>
                </c:pt>
                <c:pt idx="109">
                  <c:v>0.27060000000000001</c:v>
                </c:pt>
                <c:pt idx="110">
                  <c:v>0.27950000000000003</c:v>
                </c:pt>
                <c:pt idx="111">
                  <c:v>0.31630000000000003</c:v>
                </c:pt>
                <c:pt idx="112">
                  <c:v>0.3231</c:v>
                </c:pt>
                <c:pt idx="113">
                  <c:v>0.33450000000000002</c:v>
                </c:pt>
                <c:pt idx="114">
                  <c:v>0.36480000000000001</c:v>
                </c:pt>
                <c:pt idx="115">
                  <c:v>0.38329999999999997</c:v>
                </c:pt>
                <c:pt idx="116">
                  <c:v>0.38469999999999999</c:v>
                </c:pt>
                <c:pt idx="117">
                  <c:v>0.36309999999999998</c:v>
                </c:pt>
                <c:pt idx="118">
                  <c:v>0.37890000000000001</c:v>
                </c:pt>
                <c:pt idx="119">
                  <c:v>0.38400000000000001</c:v>
                </c:pt>
                <c:pt idx="120">
                  <c:v>0.38140000000000002</c:v>
                </c:pt>
                <c:pt idx="121">
                  <c:v>0.36130000000000001</c:v>
                </c:pt>
                <c:pt idx="122">
                  <c:v>0.38469999999999999</c:v>
                </c:pt>
                <c:pt idx="123">
                  <c:v>0.39710000000000001</c:v>
                </c:pt>
                <c:pt idx="124">
                  <c:v>0.36930000000000002</c:v>
                </c:pt>
                <c:pt idx="125">
                  <c:v>0.40439999999999998</c:v>
                </c:pt>
                <c:pt idx="126">
                  <c:v>0.38579999999999998</c:v>
                </c:pt>
                <c:pt idx="127">
                  <c:v>0.35830000000000001</c:v>
                </c:pt>
                <c:pt idx="128">
                  <c:v>0.3831</c:v>
                </c:pt>
                <c:pt idx="129">
                  <c:v>0.38879999999999998</c:v>
                </c:pt>
                <c:pt idx="130">
                  <c:v>0.36990000000000001</c:v>
                </c:pt>
                <c:pt idx="131">
                  <c:v>0.41339999999999999</c:v>
                </c:pt>
                <c:pt idx="132">
                  <c:v>0.40089999999999998</c:v>
                </c:pt>
                <c:pt idx="133">
                  <c:v>0.37990000000000002</c:v>
                </c:pt>
                <c:pt idx="134">
                  <c:v>0.38750000000000001</c:v>
                </c:pt>
                <c:pt idx="135">
                  <c:v>0.39639999999999997</c:v>
                </c:pt>
                <c:pt idx="136">
                  <c:v>0.38469999999999999</c:v>
                </c:pt>
                <c:pt idx="137">
                  <c:v>0.38679999999999998</c:v>
                </c:pt>
                <c:pt idx="138">
                  <c:v>0.38779999999999998</c:v>
                </c:pt>
                <c:pt idx="139">
                  <c:v>0.36499999999999999</c:v>
                </c:pt>
                <c:pt idx="140">
                  <c:v>0.3931</c:v>
                </c:pt>
                <c:pt idx="141">
                  <c:v>0.39429999999999998</c:v>
                </c:pt>
                <c:pt idx="142">
                  <c:v>0.38800000000000001</c:v>
                </c:pt>
                <c:pt idx="143">
                  <c:v>0.38729999999999998</c:v>
                </c:pt>
                <c:pt idx="144">
                  <c:v>0.36280000000000001</c:v>
                </c:pt>
                <c:pt idx="145">
                  <c:v>0.39140000000000003</c:v>
                </c:pt>
                <c:pt idx="146">
                  <c:v>0.39090000000000003</c:v>
                </c:pt>
                <c:pt idx="147">
                  <c:v>0.39369999999999999</c:v>
                </c:pt>
                <c:pt idx="148">
                  <c:v>0.39069999999999999</c:v>
                </c:pt>
                <c:pt idx="149">
                  <c:v>0.36969999999999997</c:v>
                </c:pt>
                <c:pt idx="150">
                  <c:v>0.39219999999999999</c:v>
                </c:pt>
                <c:pt idx="151">
                  <c:v>0.37580000000000002</c:v>
                </c:pt>
                <c:pt idx="152">
                  <c:v>0.38779999999999998</c:v>
                </c:pt>
                <c:pt idx="153">
                  <c:v>0.37980000000000003</c:v>
                </c:pt>
                <c:pt idx="154">
                  <c:v>0.36149999999999999</c:v>
                </c:pt>
                <c:pt idx="155">
                  <c:v>0.40860000000000002</c:v>
                </c:pt>
                <c:pt idx="156">
                  <c:v>0.39760000000000001</c:v>
                </c:pt>
                <c:pt idx="157">
                  <c:v>0.39679999999999999</c:v>
                </c:pt>
                <c:pt idx="158">
                  <c:v>0.3886</c:v>
                </c:pt>
                <c:pt idx="159">
                  <c:v>0.3911</c:v>
                </c:pt>
                <c:pt idx="160">
                  <c:v>0.378</c:v>
                </c:pt>
                <c:pt idx="161">
                  <c:v>0.3821</c:v>
                </c:pt>
                <c:pt idx="162">
                  <c:v>0.37259999999999999</c:v>
                </c:pt>
                <c:pt idx="163">
                  <c:v>0.3871</c:v>
                </c:pt>
                <c:pt idx="164">
                  <c:v>0.4199</c:v>
                </c:pt>
                <c:pt idx="165">
                  <c:v>0.38869999999999999</c:v>
                </c:pt>
                <c:pt idx="166">
                  <c:v>0.37190000000000001</c:v>
                </c:pt>
                <c:pt idx="167">
                  <c:v>0.40689999999999998</c:v>
                </c:pt>
                <c:pt idx="168">
                  <c:v>0.39629999999999999</c:v>
                </c:pt>
                <c:pt idx="169">
                  <c:v>0.39240000000000003</c:v>
                </c:pt>
                <c:pt idx="170">
                  <c:v>0.39600000000000002</c:v>
                </c:pt>
                <c:pt idx="171">
                  <c:v>0.38129999999999997</c:v>
                </c:pt>
                <c:pt idx="172">
                  <c:v>0.40720000000000001</c:v>
                </c:pt>
                <c:pt idx="173">
                  <c:v>0.3911</c:v>
                </c:pt>
                <c:pt idx="174">
                  <c:v>0.38419999999999999</c:v>
                </c:pt>
                <c:pt idx="175">
                  <c:v>0.39789999999999998</c:v>
                </c:pt>
                <c:pt idx="176">
                  <c:v>0.36399999999999999</c:v>
                </c:pt>
                <c:pt idx="177">
                  <c:v>0.37390000000000001</c:v>
                </c:pt>
                <c:pt idx="178">
                  <c:v>0.3851</c:v>
                </c:pt>
                <c:pt idx="179">
                  <c:v>0.4027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A4E-8E4F-90E7-35806A662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55616"/>
        <c:axId val="157656192"/>
      </c:scatterChart>
      <c:valAx>
        <c:axId val="15765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56192"/>
        <c:crosses val="autoZero"/>
        <c:crossBetween val="midCat"/>
      </c:valAx>
      <c:valAx>
        <c:axId val="1576561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Cl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55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185570077852"/>
          <c:y val="5.1400554097404488E-2"/>
          <c:w val="0.83178206785065567"/>
          <c:h val="0.7492862350539516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'Set 1'!$S$6:$S$128</c:f>
              <c:numCache>
                <c:formatCode>0.00</c:formatCode>
                <c:ptCount val="123"/>
                <c:pt idx="0">
                  <c:v>0</c:v>
                </c:pt>
                <c:pt idx="1">
                  <c:v>2.0024E-2</c:v>
                </c:pt>
                <c:pt idx="2">
                  <c:v>4.0048E-2</c:v>
                </c:pt>
                <c:pt idx="3">
                  <c:v>6.0072E-2</c:v>
                </c:pt>
                <c:pt idx="4">
                  <c:v>8.0096000000000001E-2</c:v>
                </c:pt>
                <c:pt idx="5">
                  <c:v>0.10012</c:v>
                </c:pt>
                <c:pt idx="6">
                  <c:v>0.120144</c:v>
                </c:pt>
                <c:pt idx="7">
                  <c:v>0.14016799999999999</c:v>
                </c:pt>
                <c:pt idx="8">
                  <c:v>0.160192</c:v>
                </c:pt>
                <c:pt idx="9">
                  <c:v>0.18021599999999999</c:v>
                </c:pt>
                <c:pt idx="10">
                  <c:v>0.20024</c:v>
                </c:pt>
                <c:pt idx="11">
                  <c:v>0.22026399999999999</c:v>
                </c:pt>
                <c:pt idx="12">
                  <c:v>0.240288</c:v>
                </c:pt>
                <c:pt idx="13">
                  <c:v>0.26031199999999999</c:v>
                </c:pt>
                <c:pt idx="14">
                  <c:v>0.28033599999999997</c:v>
                </c:pt>
                <c:pt idx="15">
                  <c:v>0.30036000000000002</c:v>
                </c:pt>
                <c:pt idx="16">
                  <c:v>0.320384</c:v>
                </c:pt>
                <c:pt idx="17">
                  <c:v>0.34040799999999999</c:v>
                </c:pt>
                <c:pt idx="18">
                  <c:v>0.36043199999999997</c:v>
                </c:pt>
                <c:pt idx="19">
                  <c:v>0.38045600000000002</c:v>
                </c:pt>
                <c:pt idx="20">
                  <c:v>0.40048</c:v>
                </c:pt>
                <c:pt idx="21">
                  <c:v>0.42050399999999999</c:v>
                </c:pt>
                <c:pt idx="22">
                  <c:v>0.44052799999999998</c:v>
                </c:pt>
                <c:pt idx="23">
                  <c:v>0.46055200000000002</c:v>
                </c:pt>
                <c:pt idx="24">
                  <c:v>0.480576</c:v>
                </c:pt>
                <c:pt idx="25">
                  <c:v>0.50060000000000004</c:v>
                </c:pt>
                <c:pt idx="26">
                  <c:v>0.52062399999999998</c:v>
                </c:pt>
                <c:pt idx="27">
                  <c:v>0.54064800000000002</c:v>
                </c:pt>
                <c:pt idx="28">
                  <c:v>0.56067199999999995</c:v>
                </c:pt>
                <c:pt idx="29">
                  <c:v>0.58069599999999999</c:v>
                </c:pt>
                <c:pt idx="30">
                  <c:v>0.60072000000000003</c:v>
                </c:pt>
                <c:pt idx="31">
                  <c:v>0.62074399999999996</c:v>
                </c:pt>
                <c:pt idx="32">
                  <c:v>0.640768</c:v>
                </c:pt>
                <c:pt idx="33">
                  <c:v>0.66079200000000005</c:v>
                </c:pt>
                <c:pt idx="34">
                  <c:v>0.68081599999999998</c:v>
                </c:pt>
                <c:pt idx="35">
                  <c:v>0.70084000000000002</c:v>
                </c:pt>
                <c:pt idx="36">
                  <c:v>0.72086399999999995</c:v>
                </c:pt>
                <c:pt idx="37">
                  <c:v>0.74088799999999999</c:v>
                </c:pt>
                <c:pt idx="38">
                  <c:v>0.76091200000000003</c:v>
                </c:pt>
                <c:pt idx="39">
                  <c:v>0.78093599999999996</c:v>
                </c:pt>
                <c:pt idx="40">
                  <c:v>0.80096000000000001</c:v>
                </c:pt>
                <c:pt idx="41">
                  <c:v>0.82098400000000005</c:v>
                </c:pt>
                <c:pt idx="42">
                  <c:v>0.84100799999999998</c:v>
                </c:pt>
                <c:pt idx="43">
                  <c:v>0.86103200000000002</c:v>
                </c:pt>
                <c:pt idx="44">
                  <c:v>0.88105599999999995</c:v>
                </c:pt>
                <c:pt idx="45">
                  <c:v>0.90107999999999999</c:v>
                </c:pt>
                <c:pt idx="46">
                  <c:v>0.92110400000000003</c:v>
                </c:pt>
                <c:pt idx="47">
                  <c:v>0.94112799999999996</c:v>
                </c:pt>
                <c:pt idx="48">
                  <c:v>0.96115200000000001</c:v>
                </c:pt>
                <c:pt idx="49">
                  <c:v>0.98117600000000005</c:v>
                </c:pt>
                <c:pt idx="50">
                  <c:v>1.0012000000000001</c:v>
                </c:pt>
                <c:pt idx="51">
                  <c:v>1.0212239999999999</c:v>
                </c:pt>
                <c:pt idx="52">
                  <c:v>1.041248</c:v>
                </c:pt>
                <c:pt idx="53">
                  <c:v>1.061272</c:v>
                </c:pt>
                <c:pt idx="54">
                  <c:v>1.081296</c:v>
                </c:pt>
                <c:pt idx="55">
                  <c:v>1.1013200000000001</c:v>
                </c:pt>
                <c:pt idx="56">
                  <c:v>1.1213439999999999</c:v>
                </c:pt>
                <c:pt idx="57">
                  <c:v>1.1413679999999999</c:v>
                </c:pt>
                <c:pt idx="58">
                  <c:v>1.161392</c:v>
                </c:pt>
                <c:pt idx="59">
                  <c:v>1.181416</c:v>
                </c:pt>
                <c:pt idx="60">
                  <c:v>1.2014400000000001</c:v>
                </c:pt>
                <c:pt idx="61">
                  <c:v>1.2214640000000001</c:v>
                </c:pt>
                <c:pt idx="62">
                  <c:v>1.2414879999999999</c:v>
                </c:pt>
                <c:pt idx="63">
                  <c:v>1.261512</c:v>
                </c:pt>
                <c:pt idx="64">
                  <c:v>1.281536</c:v>
                </c:pt>
                <c:pt idx="65">
                  <c:v>1.3015600000000001</c:v>
                </c:pt>
                <c:pt idx="66">
                  <c:v>1.3215840000000001</c:v>
                </c:pt>
                <c:pt idx="67">
                  <c:v>1.3416079999999999</c:v>
                </c:pt>
                <c:pt idx="68">
                  <c:v>1.361632</c:v>
                </c:pt>
                <c:pt idx="69">
                  <c:v>1.381656</c:v>
                </c:pt>
                <c:pt idx="70">
                  <c:v>1.40168</c:v>
                </c:pt>
                <c:pt idx="71">
                  <c:v>1.4217040000000001</c:v>
                </c:pt>
                <c:pt idx="72">
                  <c:v>1.4417279999999999</c:v>
                </c:pt>
                <c:pt idx="73">
                  <c:v>1.4617519999999999</c:v>
                </c:pt>
                <c:pt idx="74">
                  <c:v>1.481776</c:v>
                </c:pt>
                <c:pt idx="75">
                  <c:v>1.5018</c:v>
                </c:pt>
                <c:pt idx="76">
                  <c:v>1.5218240000000001</c:v>
                </c:pt>
                <c:pt idx="77">
                  <c:v>1.5418480000000001</c:v>
                </c:pt>
                <c:pt idx="78">
                  <c:v>1.5618719999999999</c:v>
                </c:pt>
                <c:pt idx="79">
                  <c:v>1.581896</c:v>
                </c:pt>
                <c:pt idx="80">
                  <c:v>1.60192</c:v>
                </c:pt>
                <c:pt idx="81">
                  <c:v>1.6219440000000001</c:v>
                </c:pt>
                <c:pt idx="82">
                  <c:v>1.6419680000000001</c:v>
                </c:pt>
                <c:pt idx="83">
                  <c:v>1.6619919999999999</c:v>
                </c:pt>
                <c:pt idx="84">
                  <c:v>1.682016</c:v>
                </c:pt>
                <c:pt idx="85">
                  <c:v>1.70204</c:v>
                </c:pt>
                <c:pt idx="86">
                  <c:v>1.722064</c:v>
                </c:pt>
                <c:pt idx="87">
                  <c:v>1.7420880000000001</c:v>
                </c:pt>
                <c:pt idx="88">
                  <c:v>1.7621119999999999</c:v>
                </c:pt>
                <c:pt idx="89">
                  <c:v>1.7821359999999999</c:v>
                </c:pt>
                <c:pt idx="90">
                  <c:v>1.80216</c:v>
                </c:pt>
                <c:pt idx="91">
                  <c:v>1.822184</c:v>
                </c:pt>
                <c:pt idx="92">
                  <c:v>1.8422080000000001</c:v>
                </c:pt>
                <c:pt idx="93">
                  <c:v>1.8622320000000001</c:v>
                </c:pt>
                <c:pt idx="94">
                  <c:v>1.8822559999999999</c:v>
                </c:pt>
                <c:pt idx="95">
                  <c:v>1.90228</c:v>
                </c:pt>
                <c:pt idx="96">
                  <c:v>1.922304</c:v>
                </c:pt>
                <c:pt idx="97">
                  <c:v>1.9423280000000001</c:v>
                </c:pt>
                <c:pt idx="98">
                  <c:v>1.9623520000000001</c:v>
                </c:pt>
                <c:pt idx="99">
                  <c:v>1.9823759999999999</c:v>
                </c:pt>
                <c:pt idx="100">
                  <c:v>2.0024000000000002</c:v>
                </c:pt>
                <c:pt idx="101">
                  <c:v>2.022424</c:v>
                </c:pt>
                <c:pt idx="102">
                  <c:v>2.0424479999999998</c:v>
                </c:pt>
                <c:pt idx="103">
                  <c:v>2.0624720000000001</c:v>
                </c:pt>
                <c:pt idx="104">
                  <c:v>2.0824959999999999</c:v>
                </c:pt>
                <c:pt idx="105">
                  <c:v>2.1025200000000002</c:v>
                </c:pt>
                <c:pt idx="106">
                  <c:v>2.122544</c:v>
                </c:pt>
                <c:pt idx="107">
                  <c:v>2.1425679999999998</c:v>
                </c:pt>
                <c:pt idx="108">
                  <c:v>2.1625920000000001</c:v>
                </c:pt>
                <c:pt idx="109">
                  <c:v>2.1826159999999999</c:v>
                </c:pt>
                <c:pt idx="110">
                  <c:v>2.2026400000000002</c:v>
                </c:pt>
                <c:pt idx="111">
                  <c:v>2.222664</c:v>
                </c:pt>
                <c:pt idx="112">
                  <c:v>2.2426879999999998</c:v>
                </c:pt>
                <c:pt idx="113">
                  <c:v>2.2627120000000001</c:v>
                </c:pt>
                <c:pt idx="114">
                  <c:v>2.2827359999999999</c:v>
                </c:pt>
                <c:pt idx="115">
                  <c:v>2.3027600000000001</c:v>
                </c:pt>
                <c:pt idx="116">
                  <c:v>2.322784</c:v>
                </c:pt>
                <c:pt idx="117">
                  <c:v>2.3428079999999998</c:v>
                </c:pt>
                <c:pt idx="118">
                  <c:v>2.362832</c:v>
                </c:pt>
                <c:pt idx="119">
                  <c:v>2.3828559999999999</c:v>
                </c:pt>
                <c:pt idx="120">
                  <c:v>2.4028800000000001</c:v>
                </c:pt>
                <c:pt idx="121">
                  <c:v>2.4229039999999999</c:v>
                </c:pt>
                <c:pt idx="122">
                  <c:v>2.4429280000000002</c:v>
                </c:pt>
              </c:numCache>
            </c:numRef>
          </c:xVal>
          <c:yVal>
            <c:numRef>
              <c:f>'Set 1'!$T$6:$T$128</c:f>
              <c:numCache>
                <c:formatCode>0.00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1.26E-2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3.9399999999999998E-2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4.9799999999999997E-2</c:v>
                </c:pt>
                <c:pt idx="53">
                  <c:v>1.8700000000000001E-2</c:v>
                </c:pt>
                <c:pt idx="54">
                  <c:v>2.63E-2</c:v>
                </c:pt>
                <c:pt idx="55">
                  <c:v>0</c:v>
                </c:pt>
                <c:pt idx="56">
                  <c:v>3.9E-2</c:v>
                </c:pt>
                <c:pt idx="57">
                  <c:v>3.3500000000000002E-2</c:v>
                </c:pt>
                <c:pt idx="58">
                  <c:v>7.6600000000000001E-2</c:v>
                </c:pt>
                <c:pt idx="59">
                  <c:v>6.4500000000000002E-2</c:v>
                </c:pt>
                <c:pt idx="60">
                  <c:v>0.1135</c:v>
                </c:pt>
                <c:pt idx="61">
                  <c:v>9.6000000000000002E-2</c:v>
                </c:pt>
                <c:pt idx="62">
                  <c:v>0.1002</c:v>
                </c:pt>
                <c:pt idx="63">
                  <c:v>8.3299999999999999E-2</c:v>
                </c:pt>
                <c:pt idx="64">
                  <c:v>0.13900000000000001</c:v>
                </c:pt>
                <c:pt idx="65">
                  <c:v>0.16520000000000001</c:v>
                </c:pt>
                <c:pt idx="66">
                  <c:v>0.1129</c:v>
                </c:pt>
                <c:pt idx="67">
                  <c:v>0.121</c:v>
                </c:pt>
                <c:pt idx="68">
                  <c:v>0.1764</c:v>
                </c:pt>
                <c:pt idx="69">
                  <c:v>0.1615</c:v>
                </c:pt>
                <c:pt idx="70">
                  <c:v>0.21890000000000001</c:v>
                </c:pt>
                <c:pt idx="71">
                  <c:v>0.24399999999999999</c:v>
                </c:pt>
                <c:pt idx="72">
                  <c:v>0.18010000000000001</c:v>
                </c:pt>
                <c:pt idx="73">
                  <c:v>0.1835</c:v>
                </c:pt>
                <c:pt idx="74">
                  <c:v>0.21290000000000001</c:v>
                </c:pt>
                <c:pt idx="75">
                  <c:v>0.26879999999999998</c:v>
                </c:pt>
                <c:pt idx="76">
                  <c:v>0.22800000000000001</c:v>
                </c:pt>
                <c:pt idx="77">
                  <c:v>0.255</c:v>
                </c:pt>
                <c:pt idx="78">
                  <c:v>0.31069999999999998</c:v>
                </c:pt>
                <c:pt idx="79">
                  <c:v>0.26889999999999997</c:v>
                </c:pt>
                <c:pt idx="80">
                  <c:v>0.2732</c:v>
                </c:pt>
                <c:pt idx="81">
                  <c:v>0.28620000000000001</c:v>
                </c:pt>
                <c:pt idx="82">
                  <c:v>0.30470000000000003</c:v>
                </c:pt>
                <c:pt idx="83">
                  <c:v>0.39389999999999997</c:v>
                </c:pt>
                <c:pt idx="84">
                  <c:v>0.2984</c:v>
                </c:pt>
                <c:pt idx="85">
                  <c:v>0.3044</c:v>
                </c:pt>
                <c:pt idx="86">
                  <c:v>0.30130000000000001</c:v>
                </c:pt>
                <c:pt idx="87">
                  <c:v>0.28910000000000002</c:v>
                </c:pt>
                <c:pt idx="88">
                  <c:v>0.31459999999999999</c:v>
                </c:pt>
                <c:pt idx="89">
                  <c:v>0.33860000000000001</c:v>
                </c:pt>
                <c:pt idx="90">
                  <c:v>0.33040000000000003</c:v>
                </c:pt>
                <c:pt idx="91">
                  <c:v>0.32690000000000002</c:v>
                </c:pt>
                <c:pt idx="92">
                  <c:v>0.34289999999999998</c:v>
                </c:pt>
                <c:pt idx="93">
                  <c:v>0.33850000000000002</c:v>
                </c:pt>
                <c:pt idx="94">
                  <c:v>0.3906</c:v>
                </c:pt>
                <c:pt idx="95">
                  <c:v>0.35049999999999998</c:v>
                </c:pt>
                <c:pt idx="96">
                  <c:v>0.26629999999999998</c:v>
                </c:pt>
                <c:pt idx="97">
                  <c:v>0.32669999999999999</c:v>
                </c:pt>
                <c:pt idx="98">
                  <c:v>0.34670000000000001</c:v>
                </c:pt>
                <c:pt idx="99">
                  <c:v>0.31850000000000001</c:v>
                </c:pt>
                <c:pt idx="100">
                  <c:v>0.30149999999999999</c:v>
                </c:pt>
                <c:pt idx="101">
                  <c:v>0.33679999999999999</c:v>
                </c:pt>
                <c:pt idx="102">
                  <c:v>0.35659999999999997</c:v>
                </c:pt>
                <c:pt idx="103">
                  <c:v>0.3024</c:v>
                </c:pt>
                <c:pt idx="104">
                  <c:v>0.3422</c:v>
                </c:pt>
                <c:pt idx="105">
                  <c:v>0.36780000000000002</c:v>
                </c:pt>
                <c:pt idx="106">
                  <c:v>0.38100000000000001</c:v>
                </c:pt>
                <c:pt idx="107">
                  <c:v>0.39710000000000001</c:v>
                </c:pt>
                <c:pt idx="108">
                  <c:v>0.32469999999999999</c:v>
                </c:pt>
                <c:pt idx="109">
                  <c:v>0.28499999999999998</c:v>
                </c:pt>
                <c:pt idx="110">
                  <c:v>0.38479999999999998</c:v>
                </c:pt>
                <c:pt idx="111">
                  <c:v>0.33439999999999998</c:v>
                </c:pt>
                <c:pt idx="112">
                  <c:v>0.32090000000000002</c:v>
                </c:pt>
                <c:pt idx="113">
                  <c:v>0.30559999999999998</c:v>
                </c:pt>
                <c:pt idx="114">
                  <c:v>0.34339999999999998</c:v>
                </c:pt>
                <c:pt idx="115">
                  <c:v>0.33310000000000001</c:v>
                </c:pt>
                <c:pt idx="116">
                  <c:v>0.35320000000000001</c:v>
                </c:pt>
                <c:pt idx="117">
                  <c:v>0.3574</c:v>
                </c:pt>
                <c:pt idx="118">
                  <c:v>0.33460000000000001</c:v>
                </c:pt>
                <c:pt idx="119">
                  <c:v>0.3165</c:v>
                </c:pt>
                <c:pt idx="120">
                  <c:v>0.34870000000000001</c:v>
                </c:pt>
                <c:pt idx="121">
                  <c:v>0.379</c:v>
                </c:pt>
                <c:pt idx="122">
                  <c:v>0.30380000000000001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1F-974D-B157-05DD7A977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57920"/>
        <c:axId val="157658496"/>
      </c:scatterChart>
      <c:valAx>
        <c:axId val="15765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58496"/>
        <c:crosses val="autoZero"/>
        <c:crossBetween val="midCat"/>
      </c:valAx>
      <c:valAx>
        <c:axId val="15765849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F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57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1'!$BB$6:$BB$255</c:f>
              <c:numCache>
                <c:formatCode>0.00</c:formatCode>
                <c:ptCount val="250"/>
                <c:pt idx="0">
                  <c:v>0</c:v>
                </c:pt>
                <c:pt idx="1">
                  <c:v>2.0060999999999999E-2</c:v>
                </c:pt>
                <c:pt idx="2">
                  <c:v>4.0121999999999998E-2</c:v>
                </c:pt>
                <c:pt idx="3">
                  <c:v>6.0183E-2</c:v>
                </c:pt>
                <c:pt idx="4">
                  <c:v>8.0243999999999996E-2</c:v>
                </c:pt>
                <c:pt idx="5">
                  <c:v>0.10030500000000001</c:v>
                </c:pt>
                <c:pt idx="6">
                  <c:v>0.120366</c:v>
                </c:pt>
                <c:pt idx="7">
                  <c:v>0.140427</c:v>
                </c:pt>
                <c:pt idx="8">
                  <c:v>0.16048799999999999</c:v>
                </c:pt>
                <c:pt idx="9">
                  <c:v>0.18054899999999999</c:v>
                </c:pt>
                <c:pt idx="10">
                  <c:v>0.20061000000000001</c:v>
                </c:pt>
                <c:pt idx="11">
                  <c:v>0.22067100000000001</c:v>
                </c:pt>
                <c:pt idx="12">
                  <c:v>0.240732</c:v>
                </c:pt>
                <c:pt idx="13">
                  <c:v>0.260793</c:v>
                </c:pt>
                <c:pt idx="14">
                  <c:v>0.28085399999999999</c:v>
                </c:pt>
                <c:pt idx="15">
                  <c:v>0.30091499999999999</c:v>
                </c:pt>
                <c:pt idx="16">
                  <c:v>0.32097599999999998</c:v>
                </c:pt>
                <c:pt idx="17">
                  <c:v>0.34103699999999998</c:v>
                </c:pt>
                <c:pt idx="18">
                  <c:v>0.36109799999999997</c:v>
                </c:pt>
                <c:pt idx="19">
                  <c:v>0.38115900000000003</c:v>
                </c:pt>
                <c:pt idx="20">
                  <c:v>0.40122000000000002</c:v>
                </c:pt>
                <c:pt idx="21">
                  <c:v>0.42128100000000002</c:v>
                </c:pt>
                <c:pt idx="22">
                  <c:v>0.44134200000000001</c:v>
                </c:pt>
                <c:pt idx="23">
                  <c:v>0.46140300000000001</c:v>
                </c:pt>
                <c:pt idx="24">
                  <c:v>0.481464</c:v>
                </c:pt>
                <c:pt idx="25">
                  <c:v>0.501525</c:v>
                </c:pt>
                <c:pt idx="26">
                  <c:v>0.52158599999999999</c:v>
                </c:pt>
                <c:pt idx="27">
                  <c:v>0.54164699999999999</c:v>
                </c:pt>
                <c:pt idx="28">
                  <c:v>0.56170799999999999</c:v>
                </c:pt>
                <c:pt idx="29">
                  <c:v>0.58176899999999998</c:v>
                </c:pt>
                <c:pt idx="30">
                  <c:v>0.60182999999999998</c:v>
                </c:pt>
                <c:pt idx="31">
                  <c:v>0.62189099999999997</c:v>
                </c:pt>
                <c:pt idx="32">
                  <c:v>0.64195199999999997</c:v>
                </c:pt>
                <c:pt idx="33">
                  <c:v>0.66201299999999996</c:v>
                </c:pt>
                <c:pt idx="34">
                  <c:v>0.68207399999999996</c:v>
                </c:pt>
                <c:pt idx="35">
                  <c:v>0.70213499999999995</c:v>
                </c:pt>
                <c:pt idx="36">
                  <c:v>0.72219599999999995</c:v>
                </c:pt>
                <c:pt idx="37">
                  <c:v>0.74225699999999994</c:v>
                </c:pt>
                <c:pt idx="38">
                  <c:v>0.76231800000000005</c:v>
                </c:pt>
                <c:pt idx="39">
                  <c:v>0.78237900000000005</c:v>
                </c:pt>
                <c:pt idx="40">
                  <c:v>0.80244000000000004</c:v>
                </c:pt>
                <c:pt idx="41">
                  <c:v>0.82250100000000004</c:v>
                </c:pt>
                <c:pt idx="42">
                  <c:v>0.84256200000000003</c:v>
                </c:pt>
                <c:pt idx="43">
                  <c:v>0.86262300000000003</c:v>
                </c:pt>
                <c:pt idx="44">
                  <c:v>0.88268400000000002</c:v>
                </c:pt>
                <c:pt idx="45">
                  <c:v>0.90274500000000002</c:v>
                </c:pt>
                <c:pt idx="46">
                  <c:v>0.92280600000000002</c:v>
                </c:pt>
                <c:pt idx="47">
                  <c:v>0.94286700000000001</c:v>
                </c:pt>
                <c:pt idx="48">
                  <c:v>0.96292800000000001</c:v>
                </c:pt>
                <c:pt idx="49">
                  <c:v>0.982989</c:v>
                </c:pt>
                <c:pt idx="50">
                  <c:v>1.00305</c:v>
                </c:pt>
                <c:pt idx="51">
                  <c:v>1.0231110000000001</c:v>
                </c:pt>
                <c:pt idx="52">
                  <c:v>1.043172</c:v>
                </c:pt>
                <c:pt idx="53">
                  <c:v>1.0632330000000001</c:v>
                </c:pt>
                <c:pt idx="54">
                  <c:v>1.083294</c:v>
                </c:pt>
                <c:pt idx="55">
                  <c:v>1.1033550000000001</c:v>
                </c:pt>
                <c:pt idx="56">
                  <c:v>1.123416</c:v>
                </c:pt>
                <c:pt idx="57">
                  <c:v>1.1434770000000001</c:v>
                </c:pt>
                <c:pt idx="58">
                  <c:v>1.163538</c:v>
                </c:pt>
                <c:pt idx="59">
                  <c:v>1.1835990000000001</c:v>
                </c:pt>
                <c:pt idx="60">
                  <c:v>1.20366</c:v>
                </c:pt>
                <c:pt idx="61">
                  <c:v>1.2237210000000001</c:v>
                </c:pt>
                <c:pt idx="62">
                  <c:v>1.2437819999999999</c:v>
                </c:pt>
                <c:pt idx="63">
                  <c:v>1.263843</c:v>
                </c:pt>
                <c:pt idx="64">
                  <c:v>1.2839039999999999</c:v>
                </c:pt>
                <c:pt idx="65">
                  <c:v>1.303965</c:v>
                </c:pt>
                <c:pt idx="66">
                  <c:v>1.3240259999999999</c:v>
                </c:pt>
                <c:pt idx="67">
                  <c:v>1.344087</c:v>
                </c:pt>
                <c:pt idx="68">
                  <c:v>1.3641479999999999</c:v>
                </c:pt>
                <c:pt idx="69">
                  <c:v>1.384209</c:v>
                </c:pt>
                <c:pt idx="70">
                  <c:v>1.4042699999999999</c:v>
                </c:pt>
                <c:pt idx="71">
                  <c:v>1.424331</c:v>
                </c:pt>
                <c:pt idx="72">
                  <c:v>1.4443919999999999</c:v>
                </c:pt>
                <c:pt idx="73">
                  <c:v>1.464453</c:v>
                </c:pt>
                <c:pt idx="74">
                  <c:v>1.4845139999999999</c:v>
                </c:pt>
                <c:pt idx="75">
                  <c:v>1.504575</c:v>
                </c:pt>
                <c:pt idx="76">
                  <c:v>1.5246360000000001</c:v>
                </c:pt>
                <c:pt idx="77">
                  <c:v>1.544697</c:v>
                </c:pt>
                <c:pt idx="78">
                  <c:v>1.5647580000000001</c:v>
                </c:pt>
                <c:pt idx="79">
                  <c:v>1.584819</c:v>
                </c:pt>
                <c:pt idx="80">
                  <c:v>1.6048800000000001</c:v>
                </c:pt>
                <c:pt idx="81">
                  <c:v>1.624941</c:v>
                </c:pt>
                <c:pt idx="82">
                  <c:v>1.6450020000000001</c:v>
                </c:pt>
                <c:pt idx="83">
                  <c:v>1.665063</c:v>
                </c:pt>
                <c:pt idx="84">
                  <c:v>1.6851240000000001</c:v>
                </c:pt>
                <c:pt idx="85">
                  <c:v>1.705185</c:v>
                </c:pt>
                <c:pt idx="86">
                  <c:v>1.7252460000000001</c:v>
                </c:pt>
                <c:pt idx="87">
                  <c:v>1.7453069999999999</c:v>
                </c:pt>
                <c:pt idx="88">
                  <c:v>1.765368</c:v>
                </c:pt>
                <c:pt idx="89">
                  <c:v>1.7854289999999999</c:v>
                </c:pt>
                <c:pt idx="90">
                  <c:v>1.80549</c:v>
                </c:pt>
                <c:pt idx="91">
                  <c:v>1.8255509999999999</c:v>
                </c:pt>
                <c:pt idx="92">
                  <c:v>1.845612</c:v>
                </c:pt>
                <c:pt idx="93">
                  <c:v>1.8656729999999999</c:v>
                </c:pt>
                <c:pt idx="94">
                  <c:v>1.885734</c:v>
                </c:pt>
                <c:pt idx="95">
                  <c:v>1.9057949999999999</c:v>
                </c:pt>
                <c:pt idx="96">
                  <c:v>1.925856</c:v>
                </c:pt>
                <c:pt idx="97">
                  <c:v>1.9459169999999999</c:v>
                </c:pt>
                <c:pt idx="98">
                  <c:v>1.965978</c:v>
                </c:pt>
                <c:pt idx="99">
                  <c:v>1.9860390000000001</c:v>
                </c:pt>
                <c:pt idx="100">
                  <c:v>2.0061</c:v>
                </c:pt>
                <c:pt idx="101">
                  <c:v>2.0261610000000001</c:v>
                </c:pt>
                <c:pt idx="102">
                  <c:v>2.0462220000000002</c:v>
                </c:pt>
                <c:pt idx="103">
                  <c:v>2.0662829999999999</c:v>
                </c:pt>
                <c:pt idx="104">
                  <c:v>2.086344</c:v>
                </c:pt>
                <c:pt idx="105">
                  <c:v>2.1064050000000001</c:v>
                </c:pt>
                <c:pt idx="106">
                  <c:v>2.1264660000000002</c:v>
                </c:pt>
                <c:pt idx="107">
                  <c:v>2.1465269999999999</c:v>
                </c:pt>
                <c:pt idx="108">
                  <c:v>2.166588</c:v>
                </c:pt>
                <c:pt idx="109">
                  <c:v>2.1866490000000001</c:v>
                </c:pt>
                <c:pt idx="110">
                  <c:v>2.2067100000000002</c:v>
                </c:pt>
                <c:pt idx="111">
                  <c:v>2.2267709999999998</c:v>
                </c:pt>
                <c:pt idx="112">
                  <c:v>2.2468319999999999</c:v>
                </c:pt>
                <c:pt idx="113">
                  <c:v>2.266893</c:v>
                </c:pt>
                <c:pt idx="114">
                  <c:v>2.2869540000000002</c:v>
                </c:pt>
                <c:pt idx="115">
                  <c:v>2.3070149999999998</c:v>
                </c:pt>
                <c:pt idx="116">
                  <c:v>2.3270759999999999</c:v>
                </c:pt>
                <c:pt idx="117">
                  <c:v>2.347137</c:v>
                </c:pt>
                <c:pt idx="118">
                  <c:v>2.3671980000000001</c:v>
                </c:pt>
                <c:pt idx="119">
                  <c:v>2.3872589999999998</c:v>
                </c:pt>
                <c:pt idx="120">
                  <c:v>2.4073199999999999</c:v>
                </c:pt>
                <c:pt idx="121">
                  <c:v>2.427381</c:v>
                </c:pt>
                <c:pt idx="122">
                  <c:v>2.4474420000000001</c:v>
                </c:pt>
                <c:pt idx="123">
                  <c:v>2.4675029999999998</c:v>
                </c:pt>
                <c:pt idx="124">
                  <c:v>2.4875639999999999</c:v>
                </c:pt>
                <c:pt idx="125">
                  <c:v>2.507625</c:v>
                </c:pt>
                <c:pt idx="126">
                  <c:v>2.5276860000000001</c:v>
                </c:pt>
                <c:pt idx="127">
                  <c:v>2.5477470000000002</c:v>
                </c:pt>
                <c:pt idx="128">
                  <c:v>2.5678079999999999</c:v>
                </c:pt>
                <c:pt idx="129">
                  <c:v>2.587869</c:v>
                </c:pt>
                <c:pt idx="130">
                  <c:v>2.6079300000000001</c:v>
                </c:pt>
                <c:pt idx="131">
                  <c:v>2.6279910000000002</c:v>
                </c:pt>
                <c:pt idx="132">
                  <c:v>2.6480519999999999</c:v>
                </c:pt>
                <c:pt idx="133">
                  <c:v>2.668113</c:v>
                </c:pt>
                <c:pt idx="134">
                  <c:v>2.6881740000000001</c:v>
                </c:pt>
                <c:pt idx="135">
                  <c:v>2.7082350000000002</c:v>
                </c:pt>
                <c:pt idx="136">
                  <c:v>2.7282959999999998</c:v>
                </c:pt>
                <c:pt idx="137">
                  <c:v>2.7483569999999999</c:v>
                </c:pt>
                <c:pt idx="138">
                  <c:v>2.768418</c:v>
                </c:pt>
                <c:pt idx="139">
                  <c:v>2.7884790000000002</c:v>
                </c:pt>
                <c:pt idx="140">
                  <c:v>2.8085399999999998</c:v>
                </c:pt>
                <c:pt idx="141">
                  <c:v>2.8286009999999999</c:v>
                </c:pt>
                <c:pt idx="142">
                  <c:v>2.848662</c:v>
                </c:pt>
                <c:pt idx="143">
                  <c:v>2.8687230000000001</c:v>
                </c:pt>
                <c:pt idx="144">
                  <c:v>2.8887839999999998</c:v>
                </c:pt>
                <c:pt idx="145">
                  <c:v>2.9088449999999999</c:v>
                </c:pt>
                <c:pt idx="146">
                  <c:v>2.928906</c:v>
                </c:pt>
                <c:pt idx="147">
                  <c:v>2.9489670000000001</c:v>
                </c:pt>
                <c:pt idx="148">
                  <c:v>2.9690279999999998</c:v>
                </c:pt>
                <c:pt idx="149">
                  <c:v>2.9890889999999999</c:v>
                </c:pt>
                <c:pt idx="150">
                  <c:v>3.00915</c:v>
                </c:pt>
                <c:pt idx="151">
                  <c:v>3.0292110000000001</c:v>
                </c:pt>
                <c:pt idx="152">
                  <c:v>3.0492720000000002</c:v>
                </c:pt>
                <c:pt idx="153">
                  <c:v>3.0693329999999999</c:v>
                </c:pt>
                <c:pt idx="154">
                  <c:v>3.089394</c:v>
                </c:pt>
                <c:pt idx="155">
                  <c:v>3.1094550000000001</c:v>
                </c:pt>
                <c:pt idx="156">
                  <c:v>3.1295160000000002</c:v>
                </c:pt>
                <c:pt idx="157">
                  <c:v>3.1495769999999998</c:v>
                </c:pt>
                <c:pt idx="158">
                  <c:v>3.169638</c:v>
                </c:pt>
                <c:pt idx="159">
                  <c:v>3.1896990000000001</c:v>
                </c:pt>
                <c:pt idx="160">
                  <c:v>3.2097600000000002</c:v>
                </c:pt>
                <c:pt idx="161">
                  <c:v>3.2298209999999998</c:v>
                </c:pt>
                <c:pt idx="162">
                  <c:v>3.2498819999999999</c:v>
                </c:pt>
                <c:pt idx="163">
                  <c:v>3.269943</c:v>
                </c:pt>
                <c:pt idx="164">
                  <c:v>3.2900040000000002</c:v>
                </c:pt>
                <c:pt idx="165">
                  <c:v>3.3100649999999998</c:v>
                </c:pt>
                <c:pt idx="166">
                  <c:v>3.3301259999999999</c:v>
                </c:pt>
                <c:pt idx="167">
                  <c:v>3.350187</c:v>
                </c:pt>
                <c:pt idx="168">
                  <c:v>3.3702480000000001</c:v>
                </c:pt>
                <c:pt idx="169">
                  <c:v>3.3903089999999998</c:v>
                </c:pt>
                <c:pt idx="170">
                  <c:v>3.4103699999999999</c:v>
                </c:pt>
                <c:pt idx="171">
                  <c:v>3.430431</c:v>
                </c:pt>
                <c:pt idx="172">
                  <c:v>3.4504920000000001</c:v>
                </c:pt>
                <c:pt idx="173">
                  <c:v>3.4705530000000002</c:v>
                </c:pt>
                <c:pt idx="174">
                  <c:v>3.4906139999999999</c:v>
                </c:pt>
                <c:pt idx="175">
                  <c:v>3.510675</c:v>
                </c:pt>
                <c:pt idx="176">
                  <c:v>3.5307360000000001</c:v>
                </c:pt>
                <c:pt idx="177">
                  <c:v>3.5507970000000002</c:v>
                </c:pt>
                <c:pt idx="178">
                  <c:v>3.5708579999999999</c:v>
                </c:pt>
                <c:pt idx="179">
                  <c:v>3.590919</c:v>
                </c:pt>
                <c:pt idx="180">
                  <c:v>3.6109800000000001</c:v>
                </c:pt>
                <c:pt idx="181">
                  <c:v>3.6310410000000002</c:v>
                </c:pt>
                <c:pt idx="182">
                  <c:v>3.6511019999999998</c:v>
                </c:pt>
                <c:pt idx="183">
                  <c:v>3.671163</c:v>
                </c:pt>
                <c:pt idx="184">
                  <c:v>3.6912240000000001</c:v>
                </c:pt>
                <c:pt idx="185">
                  <c:v>3.7112850000000002</c:v>
                </c:pt>
                <c:pt idx="186">
                  <c:v>3.7313459999999998</c:v>
                </c:pt>
                <c:pt idx="187">
                  <c:v>3.7514069999999999</c:v>
                </c:pt>
                <c:pt idx="188">
                  <c:v>3.771468</c:v>
                </c:pt>
                <c:pt idx="189">
                  <c:v>3.7915290000000001</c:v>
                </c:pt>
                <c:pt idx="190">
                  <c:v>3.8115899999999998</c:v>
                </c:pt>
                <c:pt idx="191">
                  <c:v>3.8316509999999999</c:v>
                </c:pt>
                <c:pt idx="192">
                  <c:v>3.851712</c:v>
                </c:pt>
                <c:pt idx="193">
                  <c:v>3.8717730000000001</c:v>
                </c:pt>
                <c:pt idx="194">
                  <c:v>3.8918339999999998</c:v>
                </c:pt>
                <c:pt idx="195">
                  <c:v>3.9118949999999999</c:v>
                </c:pt>
                <c:pt idx="196">
                  <c:v>3.931956</c:v>
                </c:pt>
                <c:pt idx="197">
                  <c:v>3.9520170000000001</c:v>
                </c:pt>
                <c:pt idx="198">
                  <c:v>3.9720780000000002</c:v>
                </c:pt>
                <c:pt idx="199">
                  <c:v>3.9921389999999999</c:v>
                </c:pt>
                <c:pt idx="200">
                  <c:v>4.0122</c:v>
                </c:pt>
                <c:pt idx="201">
                  <c:v>4.0322610000000001</c:v>
                </c:pt>
                <c:pt idx="202">
                  <c:v>4.0523220000000002</c:v>
                </c:pt>
                <c:pt idx="203">
                  <c:v>4.0723830000000003</c:v>
                </c:pt>
                <c:pt idx="204">
                  <c:v>4.0924440000000004</c:v>
                </c:pt>
                <c:pt idx="205">
                  <c:v>4.1125049999999996</c:v>
                </c:pt>
                <c:pt idx="206">
                  <c:v>4.1325659999999997</c:v>
                </c:pt>
                <c:pt idx="207">
                  <c:v>4.1526269999999998</c:v>
                </c:pt>
                <c:pt idx="208">
                  <c:v>4.172688</c:v>
                </c:pt>
                <c:pt idx="209">
                  <c:v>4.1927490000000001</c:v>
                </c:pt>
                <c:pt idx="210">
                  <c:v>4.2128100000000002</c:v>
                </c:pt>
                <c:pt idx="211">
                  <c:v>4.2328710000000003</c:v>
                </c:pt>
                <c:pt idx="212">
                  <c:v>4.2529320000000004</c:v>
                </c:pt>
                <c:pt idx="213">
                  <c:v>4.2729929999999996</c:v>
                </c:pt>
                <c:pt idx="214">
                  <c:v>4.2930539999999997</c:v>
                </c:pt>
                <c:pt idx="215">
                  <c:v>4.3131149999999998</c:v>
                </c:pt>
                <c:pt idx="216">
                  <c:v>4.3331759999999999</c:v>
                </c:pt>
                <c:pt idx="217">
                  <c:v>4.353237</c:v>
                </c:pt>
                <c:pt idx="218">
                  <c:v>4.3732980000000001</c:v>
                </c:pt>
                <c:pt idx="219">
                  <c:v>4.3933590000000002</c:v>
                </c:pt>
                <c:pt idx="220">
                  <c:v>4.4134200000000003</c:v>
                </c:pt>
                <c:pt idx="221">
                  <c:v>4.4334809999999996</c:v>
                </c:pt>
                <c:pt idx="222">
                  <c:v>4.4535419999999997</c:v>
                </c:pt>
                <c:pt idx="223">
                  <c:v>4.4736029999999998</c:v>
                </c:pt>
                <c:pt idx="224">
                  <c:v>4.4936639999999999</c:v>
                </c:pt>
                <c:pt idx="225">
                  <c:v>4.513725</c:v>
                </c:pt>
                <c:pt idx="226">
                  <c:v>4.5337860000000001</c:v>
                </c:pt>
                <c:pt idx="227">
                  <c:v>4.5538470000000002</c:v>
                </c:pt>
                <c:pt idx="228">
                  <c:v>4.5739080000000003</c:v>
                </c:pt>
                <c:pt idx="229">
                  <c:v>4.5939690000000004</c:v>
                </c:pt>
                <c:pt idx="230">
                  <c:v>4.6140299999999996</c:v>
                </c:pt>
                <c:pt idx="231">
                  <c:v>4.6340909999999997</c:v>
                </c:pt>
                <c:pt idx="232">
                  <c:v>4.6541519999999998</c:v>
                </c:pt>
                <c:pt idx="233">
                  <c:v>4.674213</c:v>
                </c:pt>
                <c:pt idx="234">
                  <c:v>4.6942740000000001</c:v>
                </c:pt>
                <c:pt idx="235">
                  <c:v>4.7143350000000002</c:v>
                </c:pt>
                <c:pt idx="236">
                  <c:v>4.7343960000000003</c:v>
                </c:pt>
                <c:pt idx="237">
                  <c:v>4.7544570000000004</c:v>
                </c:pt>
                <c:pt idx="238">
                  <c:v>4.7745179999999996</c:v>
                </c:pt>
                <c:pt idx="239">
                  <c:v>4.7945789999999997</c:v>
                </c:pt>
                <c:pt idx="240">
                  <c:v>4.8146399999999998</c:v>
                </c:pt>
                <c:pt idx="241">
                  <c:v>4.8347009999999999</c:v>
                </c:pt>
                <c:pt idx="242">
                  <c:v>4.854762</c:v>
                </c:pt>
                <c:pt idx="243">
                  <c:v>4.8748230000000001</c:v>
                </c:pt>
                <c:pt idx="244">
                  <c:v>4.8948840000000002</c:v>
                </c:pt>
                <c:pt idx="245">
                  <c:v>4.9149450000000003</c:v>
                </c:pt>
                <c:pt idx="246">
                  <c:v>4.9350059999999996</c:v>
                </c:pt>
                <c:pt idx="247">
                  <c:v>4.9550669999999997</c:v>
                </c:pt>
                <c:pt idx="248">
                  <c:v>4.9751279999999998</c:v>
                </c:pt>
                <c:pt idx="249">
                  <c:v>4.9951889999999999</c:v>
                </c:pt>
              </c:numCache>
            </c:numRef>
          </c:xVal>
          <c:yVal>
            <c:numRef>
              <c:f>'Set 1'!$BC$6:$BC$255</c:f>
              <c:numCache>
                <c:formatCode>0.00</c:formatCode>
                <c:ptCount val="2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1.4999999999999999E-2</c:v>
                </c:pt>
                <c:pt idx="53">
                  <c:v>0</c:v>
                </c:pt>
                <c:pt idx="54">
                  <c:v>0</c:v>
                </c:pt>
                <c:pt idx="55">
                  <c:v>2.3300000000000001E-2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2.12E-2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2.6200000000000001E-2</c:v>
                </c:pt>
                <c:pt idx="93">
                  <c:v>0</c:v>
                </c:pt>
                <c:pt idx="94">
                  <c:v>2.01E-2</c:v>
                </c:pt>
                <c:pt idx="95">
                  <c:v>1.66E-2</c:v>
                </c:pt>
                <c:pt idx="96">
                  <c:v>9.7000000000000003E-3</c:v>
                </c:pt>
                <c:pt idx="97">
                  <c:v>2.6800000000000001E-2</c:v>
                </c:pt>
                <c:pt idx="98">
                  <c:v>0</c:v>
                </c:pt>
                <c:pt idx="99">
                  <c:v>1.32E-2</c:v>
                </c:pt>
                <c:pt idx="100">
                  <c:v>4.0899999999999999E-2</c:v>
                </c:pt>
                <c:pt idx="101">
                  <c:v>1.9699999999999999E-2</c:v>
                </c:pt>
                <c:pt idx="102">
                  <c:v>4.7899999999999998E-2</c:v>
                </c:pt>
                <c:pt idx="103">
                  <c:v>8.5000000000000006E-2</c:v>
                </c:pt>
                <c:pt idx="104">
                  <c:v>7.7299999999999994E-2</c:v>
                </c:pt>
                <c:pt idx="105">
                  <c:v>2.3E-2</c:v>
                </c:pt>
                <c:pt idx="106">
                  <c:v>7.0699999999999999E-2</c:v>
                </c:pt>
                <c:pt idx="107">
                  <c:v>7.7600000000000002E-2</c:v>
                </c:pt>
                <c:pt idx="108">
                  <c:v>6.6299999999999998E-2</c:v>
                </c:pt>
                <c:pt idx="109">
                  <c:v>8.2799999999999999E-2</c:v>
                </c:pt>
                <c:pt idx="110">
                  <c:v>7.5499999999999998E-2</c:v>
                </c:pt>
                <c:pt idx="111">
                  <c:v>8.2699999999999996E-2</c:v>
                </c:pt>
                <c:pt idx="112">
                  <c:v>0.1167</c:v>
                </c:pt>
                <c:pt idx="113">
                  <c:v>0.14630000000000001</c:v>
                </c:pt>
                <c:pt idx="114">
                  <c:v>8.6800000000000002E-2</c:v>
                </c:pt>
                <c:pt idx="115">
                  <c:v>0.1236</c:v>
                </c:pt>
                <c:pt idx="116">
                  <c:v>0.15809999999999999</c:v>
                </c:pt>
                <c:pt idx="117">
                  <c:v>0.14849999999999999</c:v>
                </c:pt>
                <c:pt idx="118">
                  <c:v>0.11990000000000001</c:v>
                </c:pt>
                <c:pt idx="119">
                  <c:v>0.17349999999999999</c:v>
                </c:pt>
                <c:pt idx="120">
                  <c:v>0.18970000000000001</c:v>
                </c:pt>
                <c:pt idx="121">
                  <c:v>0.19089999999999999</c:v>
                </c:pt>
                <c:pt idx="122">
                  <c:v>0.15049999999999999</c:v>
                </c:pt>
                <c:pt idx="123">
                  <c:v>0.17780000000000001</c:v>
                </c:pt>
                <c:pt idx="124">
                  <c:v>0.16309999999999999</c:v>
                </c:pt>
                <c:pt idx="125">
                  <c:v>0.16350000000000001</c:v>
                </c:pt>
                <c:pt idx="126">
                  <c:v>0.20069999999999999</c:v>
                </c:pt>
                <c:pt idx="127">
                  <c:v>0.23810000000000001</c:v>
                </c:pt>
                <c:pt idx="128">
                  <c:v>0.2374</c:v>
                </c:pt>
                <c:pt idx="129">
                  <c:v>0.25290000000000001</c:v>
                </c:pt>
                <c:pt idx="130">
                  <c:v>0.20880000000000001</c:v>
                </c:pt>
                <c:pt idx="131">
                  <c:v>0.22639999999999999</c:v>
                </c:pt>
                <c:pt idx="132">
                  <c:v>0.24510000000000001</c:v>
                </c:pt>
                <c:pt idx="133">
                  <c:v>0.2712</c:v>
                </c:pt>
                <c:pt idx="134">
                  <c:v>0.25840000000000002</c:v>
                </c:pt>
                <c:pt idx="135">
                  <c:v>0.27489999999999998</c:v>
                </c:pt>
                <c:pt idx="136">
                  <c:v>0.23150000000000001</c:v>
                </c:pt>
                <c:pt idx="137">
                  <c:v>0.29139999999999999</c:v>
                </c:pt>
                <c:pt idx="138">
                  <c:v>0.31140000000000001</c:v>
                </c:pt>
                <c:pt idx="139">
                  <c:v>0.24540000000000001</c:v>
                </c:pt>
                <c:pt idx="140">
                  <c:v>0.27679999999999999</c:v>
                </c:pt>
                <c:pt idx="141">
                  <c:v>0.31419999999999998</c:v>
                </c:pt>
                <c:pt idx="142">
                  <c:v>0.28120000000000001</c:v>
                </c:pt>
                <c:pt idx="143">
                  <c:v>0.2445</c:v>
                </c:pt>
                <c:pt idx="144">
                  <c:v>0.3165</c:v>
                </c:pt>
                <c:pt idx="145">
                  <c:v>0.29289999999999999</c:v>
                </c:pt>
                <c:pt idx="146">
                  <c:v>0.3145</c:v>
                </c:pt>
                <c:pt idx="147">
                  <c:v>0.32369999999999999</c:v>
                </c:pt>
                <c:pt idx="148">
                  <c:v>0.28839999999999999</c:v>
                </c:pt>
                <c:pt idx="149">
                  <c:v>0.33150000000000002</c:v>
                </c:pt>
                <c:pt idx="150">
                  <c:v>0.31219999999999998</c:v>
                </c:pt>
                <c:pt idx="151">
                  <c:v>0.29499999999999998</c:v>
                </c:pt>
                <c:pt idx="152">
                  <c:v>0.32650000000000001</c:v>
                </c:pt>
                <c:pt idx="153">
                  <c:v>0.29220000000000002</c:v>
                </c:pt>
                <c:pt idx="154">
                  <c:v>0.36120000000000002</c:v>
                </c:pt>
                <c:pt idx="155">
                  <c:v>0.36399999999999999</c:v>
                </c:pt>
                <c:pt idx="156">
                  <c:v>0.37230000000000002</c:v>
                </c:pt>
                <c:pt idx="157">
                  <c:v>0.29849999999999999</c:v>
                </c:pt>
                <c:pt idx="158">
                  <c:v>0.309</c:v>
                </c:pt>
                <c:pt idx="159">
                  <c:v>0.3342</c:v>
                </c:pt>
                <c:pt idx="160">
                  <c:v>0.3004</c:v>
                </c:pt>
                <c:pt idx="161">
                  <c:v>0.32429999999999998</c:v>
                </c:pt>
                <c:pt idx="162">
                  <c:v>0.38450000000000001</c:v>
                </c:pt>
                <c:pt idx="163">
                  <c:v>0.34</c:v>
                </c:pt>
                <c:pt idx="164">
                  <c:v>0.34039999999999998</c:v>
                </c:pt>
                <c:pt idx="165">
                  <c:v>0.36620000000000003</c:v>
                </c:pt>
                <c:pt idx="166">
                  <c:v>0.33339999999999997</c:v>
                </c:pt>
                <c:pt idx="167">
                  <c:v>0.33860000000000001</c:v>
                </c:pt>
                <c:pt idx="168">
                  <c:v>0.31669999999999998</c:v>
                </c:pt>
                <c:pt idx="169">
                  <c:v>0.37990000000000002</c:v>
                </c:pt>
                <c:pt idx="170">
                  <c:v>0.37940000000000002</c:v>
                </c:pt>
                <c:pt idx="171">
                  <c:v>0.3165</c:v>
                </c:pt>
                <c:pt idx="172">
                  <c:v>0.3281</c:v>
                </c:pt>
                <c:pt idx="173">
                  <c:v>0.37709999999999999</c:v>
                </c:pt>
                <c:pt idx="174">
                  <c:v>0.32150000000000001</c:v>
                </c:pt>
                <c:pt idx="175">
                  <c:v>0.31590000000000001</c:v>
                </c:pt>
                <c:pt idx="176">
                  <c:v>0.35899999999999999</c:v>
                </c:pt>
                <c:pt idx="177">
                  <c:v>0.36449999999999999</c:v>
                </c:pt>
                <c:pt idx="178">
                  <c:v>0.32040000000000002</c:v>
                </c:pt>
                <c:pt idx="179">
                  <c:v>0.36709999999999998</c:v>
                </c:pt>
                <c:pt idx="180">
                  <c:v>0.3397</c:v>
                </c:pt>
                <c:pt idx="181">
                  <c:v>0.31219999999999998</c:v>
                </c:pt>
                <c:pt idx="182">
                  <c:v>0.37569999999999998</c:v>
                </c:pt>
                <c:pt idx="183">
                  <c:v>0.35149999999999998</c:v>
                </c:pt>
                <c:pt idx="184">
                  <c:v>0.38690000000000002</c:v>
                </c:pt>
                <c:pt idx="185">
                  <c:v>0.29409999999999997</c:v>
                </c:pt>
                <c:pt idx="186">
                  <c:v>0.33029999999999998</c:v>
                </c:pt>
                <c:pt idx="187">
                  <c:v>0.29120000000000001</c:v>
                </c:pt>
                <c:pt idx="188">
                  <c:v>0.32140000000000002</c:v>
                </c:pt>
                <c:pt idx="189">
                  <c:v>0.3795</c:v>
                </c:pt>
                <c:pt idx="190">
                  <c:v>0.3105</c:v>
                </c:pt>
                <c:pt idx="191">
                  <c:v>0.3014</c:v>
                </c:pt>
                <c:pt idx="192">
                  <c:v>0.37559999999999999</c:v>
                </c:pt>
                <c:pt idx="193">
                  <c:v>0.3639</c:v>
                </c:pt>
                <c:pt idx="194">
                  <c:v>0.39250000000000002</c:v>
                </c:pt>
                <c:pt idx="195">
                  <c:v>0.35880000000000001</c:v>
                </c:pt>
                <c:pt idx="196">
                  <c:v>0.3599</c:v>
                </c:pt>
                <c:pt idx="197">
                  <c:v>0.31879999999999997</c:v>
                </c:pt>
                <c:pt idx="198">
                  <c:v>0.32969999999999999</c:v>
                </c:pt>
                <c:pt idx="199">
                  <c:v>0.3427</c:v>
                </c:pt>
                <c:pt idx="200">
                  <c:v>0.38769999999999999</c:v>
                </c:pt>
                <c:pt idx="201">
                  <c:v>0.3745</c:v>
                </c:pt>
                <c:pt idx="202">
                  <c:v>0.37080000000000002</c:v>
                </c:pt>
                <c:pt idx="203">
                  <c:v>0.37159999999999999</c:v>
                </c:pt>
                <c:pt idx="204">
                  <c:v>0.34350000000000003</c:v>
                </c:pt>
                <c:pt idx="205">
                  <c:v>0.35149999999999998</c:v>
                </c:pt>
                <c:pt idx="206">
                  <c:v>0.3463</c:v>
                </c:pt>
                <c:pt idx="207">
                  <c:v>0.3397</c:v>
                </c:pt>
                <c:pt idx="208">
                  <c:v>0.34029999999999999</c:v>
                </c:pt>
                <c:pt idx="209">
                  <c:v>0.3523</c:v>
                </c:pt>
                <c:pt idx="210">
                  <c:v>0.3372</c:v>
                </c:pt>
                <c:pt idx="211">
                  <c:v>0.34449999999999997</c:v>
                </c:pt>
                <c:pt idx="212">
                  <c:v>0.37890000000000001</c:v>
                </c:pt>
                <c:pt idx="213">
                  <c:v>0.35909999999999997</c:v>
                </c:pt>
                <c:pt idx="214">
                  <c:v>0.38900000000000001</c:v>
                </c:pt>
                <c:pt idx="215">
                  <c:v>0.35949999999999999</c:v>
                </c:pt>
                <c:pt idx="216">
                  <c:v>0.33329999999999999</c:v>
                </c:pt>
                <c:pt idx="217">
                  <c:v>0.34399999999999997</c:v>
                </c:pt>
                <c:pt idx="218">
                  <c:v>0.33789999999999998</c:v>
                </c:pt>
                <c:pt idx="219">
                  <c:v>0.38519999999999999</c:v>
                </c:pt>
                <c:pt idx="220">
                  <c:v>0.34689999999999999</c:v>
                </c:pt>
                <c:pt idx="221">
                  <c:v>0.36059999999999998</c:v>
                </c:pt>
                <c:pt idx="222">
                  <c:v>0.3775</c:v>
                </c:pt>
                <c:pt idx="223">
                  <c:v>0.36120000000000002</c:v>
                </c:pt>
                <c:pt idx="224">
                  <c:v>0.37269999999999998</c:v>
                </c:pt>
                <c:pt idx="225">
                  <c:v>0.35199999999999998</c:v>
                </c:pt>
                <c:pt idx="226">
                  <c:v>0.36509999999999998</c:v>
                </c:pt>
                <c:pt idx="227">
                  <c:v>0.34339999999999998</c:v>
                </c:pt>
                <c:pt idx="228">
                  <c:v>0.3639</c:v>
                </c:pt>
                <c:pt idx="229">
                  <c:v>0.34110000000000001</c:v>
                </c:pt>
                <c:pt idx="230">
                  <c:v>0.32500000000000001</c:v>
                </c:pt>
                <c:pt idx="231">
                  <c:v>0.3785</c:v>
                </c:pt>
                <c:pt idx="232">
                  <c:v>0.3382</c:v>
                </c:pt>
                <c:pt idx="233">
                  <c:v>0.32679999999999998</c:v>
                </c:pt>
                <c:pt idx="234">
                  <c:v>0.33069999999999999</c:v>
                </c:pt>
                <c:pt idx="235">
                  <c:v>0.33700000000000002</c:v>
                </c:pt>
                <c:pt idx="236">
                  <c:v>0.3009</c:v>
                </c:pt>
                <c:pt idx="237">
                  <c:v>0.3165</c:v>
                </c:pt>
                <c:pt idx="238">
                  <c:v>0.34229999999999999</c:v>
                </c:pt>
                <c:pt idx="239">
                  <c:v>0.31419999999999998</c:v>
                </c:pt>
                <c:pt idx="240">
                  <c:v>0.33929999999999999</c:v>
                </c:pt>
                <c:pt idx="241">
                  <c:v>0.34179999999999999</c:v>
                </c:pt>
                <c:pt idx="242">
                  <c:v>0.32179999999999997</c:v>
                </c:pt>
                <c:pt idx="243">
                  <c:v>0.3649</c:v>
                </c:pt>
                <c:pt idx="244">
                  <c:v>0.3634</c:v>
                </c:pt>
                <c:pt idx="245">
                  <c:v>0.3821</c:v>
                </c:pt>
                <c:pt idx="246">
                  <c:v>0.33929999999999999</c:v>
                </c:pt>
                <c:pt idx="247">
                  <c:v>0.33260000000000001</c:v>
                </c:pt>
                <c:pt idx="248">
                  <c:v>0.27179999999999999</c:v>
                </c:pt>
                <c:pt idx="249">
                  <c:v>0.35270000000000001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E3-EF4B-B132-4CE963BCA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51136"/>
        <c:axId val="157660224"/>
      </c:scatterChart>
      <c:valAx>
        <c:axId val="8125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60224"/>
        <c:crosses val="autoZero"/>
        <c:crossBetween val="midCat"/>
      </c:valAx>
      <c:valAx>
        <c:axId val="1576602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F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1251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2'!$C$6:$C$108</c:f>
              <c:numCache>
                <c:formatCode>0.00</c:formatCode>
                <c:ptCount val="103"/>
                <c:pt idx="0">
                  <c:v>2.0431181399999998</c:v>
                </c:pt>
                <c:pt idx="1">
                  <c:v>2.0230875699999999</c:v>
                </c:pt>
                <c:pt idx="2">
                  <c:v>2.0030570000000001</c:v>
                </c:pt>
                <c:pt idx="3">
                  <c:v>1.98302643</c:v>
                </c:pt>
                <c:pt idx="4">
                  <c:v>1.9629958599999999</c:v>
                </c:pt>
                <c:pt idx="5">
                  <c:v>1.9429652900000001</c:v>
                </c:pt>
                <c:pt idx="6">
                  <c:v>1.92293472</c:v>
                </c:pt>
                <c:pt idx="7">
                  <c:v>1.9029041499999999</c:v>
                </c:pt>
                <c:pt idx="8">
                  <c:v>1.88287358</c:v>
                </c:pt>
                <c:pt idx="9">
                  <c:v>1.86284301</c:v>
                </c:pt>
                <c:pt idx="10">
                  <c:v>1.8428124400000001</c:v>
                </c:pt>
                <c:pt idx="11">
                  <c:v>1.82278187</c:v>
                </c:pt>
                <c:pt idx="12">
                  <c:v>1.8027512999999999</c:v>
                </c:pt>
                <c:pt idx="13">
                  <c:v>1.7827207300000001</c:v>
                </c:pt>
                <c:pt idx="14">
                  <c:v>1.76269016</c:v>
                </c:pt>
                <c:pt idx="15">
                  <c:v>1.7426595899999999</c:v>
                </c:pt>
                <c:pt idx="16">
                  <c:v>1.7226290200000001</c:v>
                </c:pt>
                <c:pt idx="17">
                  <c:v>1.70259845</c:v>
                </c:pt>
                <c:pt idx="18">
                  <c:v>1.6825678799999999</c:v>
                </c:pt>
                <c:pt idx="19">
                  <c:v>1.66253731</c:v>
                </c:pt>
                <c:pt idx="20">
                  <c:v>1.64250674</c:v>
                </c:pt>
                <c:pt idx="21">
                  <c:v>1.6224761700000001</c:v>
                </c:pt>
                <c:pt idx="22">
                  <c:v>1.6024456</c:v>
                </c:pt>
                <c:pt idx="23">
                  <c:v>1.5824150299999999</c:v>
                </c:pt>
                <c:pt idx="24">
                  <c:v>1.5623844600000001</c:v>
                </c:pt>
                <c:pt idx="25">
                  <c:v>1.54235389</c:v>
                </c:pt>
                <c:pt idx="26">
                  <c:v>1.5223233199999999</c:v>
                </c:pt>
                <c:pt idx="27">
                  <c:v>1.5022927500000001</c:v>
                </c:pt>
                <c:pt idx="28">
                  <c:v>1.48226218</c:v>
                </c:pt>
                <c:pt idx="29">
                  <c:v>1.4622316099999999</c:v>
                </c:pt>
                <c:pt idx="30">
                  <c:v>1.44220104</c:v>
                </c:pt>
                <c:pt idx="31">
                  <c:v>1.42217047</c:v>
                </c:pt>
                <c:pt idx="32">
                  <c:v>1.4021399000000001</c:v>
                </c:pt>
                <c:pt idx="33">
                  <c:v>1.38210933</c:v>
                </c:pt>
                <c:pt idx="34">
                  <c:v>1.3620787599999999</c:v>
                </c:pt>
                <c:pt idx="35">
                  <c:v>1.3420481900000001</c:v>
                </c:pt>
                <c:pt idx="36">
                  <c:v>1.32201762</c:v>
                </c:pt>
                <c:pt idx="37">
                  <c:v>1.3019870499999999</c:v>
                </c:pt>
                <c:pt idx="38">
                  <c:v>1.2819564800000001</c:v>
                </c:pt>
                <c:pt idx="39">
                  <c:v>1.26192591000001</c:v>
                </c:pt>
                <c:pt idx="40">
                  <c:v>1.2418953400000099</c:v>
                </c:pt>
                <c:pt idx="41">
                  <c:v>1.22186477000001</c:v>
                </c:pt>
                <c:pt idx="42">
                  <c:v>1.20183420000001</c:v>
                </c:pt>
                <c:pt idx="43">
                  <c:v>1.1818036300000101</c:v>
                </c:pt>
                <c:pt idx="44">
                  <c:v>1.16177306000001</c:v>
                </c:pt>
                <c:pt idx="45">
                  <c:v>1.1417424900000099</c:v>
                </c:pt>
                <c:pt idx="46">
                  <c:v>1.1217119200000101</c:v>
                </c:pt>
                <c:pt idx="47">
                  <c:v>1.10168135000001</c:v>
                </c:pt>
                <c:pt idx="48">
                  <c:v>1.0816507800000099</c:v>
                </c:pt>
                <c:pt idx="49">
                  <c:v>1.0616202100000101</c:v>
                </c:pt>
                <c:pt idx="50">
                  <c:v>1.04158964000001</c:v>
                </c:pt>
                <c:pt idx="51">
                  <c:v>1.0215590700000099</c:v>
                </c:pt>
                <c:pt idx="52">
                  <c:v>1.00152850000001</c:v>
                </c:pt>
                <c:pt idx="53">
                  <c:v>0.98149793000000995</c:v>
                </c:pt>
                <c:pt idx="54">
                  <c:v>0.96146736000000999</c:v>
                </c:pt>
                <c:pt idx="55">
                  <c:v>0.94143679000001002</c:v>
                </c:pt>
                <c:pt idx="56">
                  <c:v>0.92140622000001005</c:v>
                </c:pt>
                <c:pt idx="57">
                  <c:v>0.90137565000000996</c:v>
                </c:pt>
                <c:pt idx="58">
                  <c:v>0.88134508000000999</c:v>
                </c:pt>
                <c:pt idx="59">
                  <c:v>0.86131451000001003</c:v>
                </c:pt>
                <c:pt idx="60">
                  <c:v>0.84128394000001006</c:v>
                </c:pt>
                <c:pt idx="61">
                  <c:v>0.82125337000000997</c:v>
                </c:pt>
                <c:pt idx="62">
                  <c:v>0.80122280000001</c:v>
                </c:pt>
                <c:pt idx="63">
                  <c:v>0.78119223000001003</c:v>
                </c:pt>
                <c:pt idx="64">
                  <c:v>0.76116166000000995</c:v>
                </c:pt>
                <c:pt idx="65">
                  <c:v>0.74113109000000998</c:v>
                </c:pt>
                <c:pt idx="66">
                  <c:v>0.72110052000001001</c:v>
                </c:pt>
                <c:pt idx="67">
                  <c:v>0.70106995000001004</c:v>
                </c:pt>
                <c:pt idx="68">
                  <c:v>0.68103938000000996</c:v>
                </c:pt>
                <c:pt idx="69">
                  <c:v>0.66100881000000999</c:v>
                </c:pt>
                <c:pt idx="70">
                  <c:v>0.64097824000001002</c:v>
                </c:pt>
                <c:pt idx="71">
                  <c:v>0.62094767000001005</c:v>
                </c:pt>
                <c:pt idx="72">
                  <c:v>0.60091710000000997</c:v>
                </c:pt>
                <c:pt idx="73">
                  <c:v>0.58088653000001</c:v>
                </c:pt>
                <c:pt idx="74">
                  <c:v>0.56085596000001003</c:v>
                </c:pt>
                <c:pt idx="75">
                  <c:v>0.54082539000000995</c:v>
                </c:pt>
                <c:pt idx="76">
                  <c:v>0.52079482000000998</c:v>
                </c:pt>
                <c:pt idx="77">
                  <c:v>0.50076425000001001</c:v>
                </c:pt>
                <c:pt idx="78">
                  <c:v>0.48073368000000999</c:v>
                </c:pt>
                <c:pt idx="79">
                  <c:v>0.46070311000001002</c:v>
                </c:pt>
                <c:pt idx="80">
                  <c:v>0.44067254000000999</c:v>
                </c:pt>
                <c:pt idx="81">
                  <c:v>0.42064197000001002</c:v>
                </c:pt>
                <c:pt idx="82">
                  <c:v>0.40061140000001</c:v>
                </c:pt>
                <c:pt idx="83">
                  <c:v>0.38058083000000997</c:v>
                </c:pt>
                <c:pt idx="84">
                  <c:v>0.36055026000001</c:v>
                </c:pt>
                <c:pt idx="85">
                  <c:v>0.34051969000000998</c:v>
                </c:pt>
                <c:pt idx="86">
                  <c:v>0.32048912000001001</c:v>
                </c:pt>
                <c:pt idx="87">
                  <c:v>0.30045855000000998</c:v>
                </c:pt>
                <c:pt idx="88">
                  <c:v>0.28042798000001001</c:v>
                </c:pt>
                <c:pt idx="89">
                  <c:v>0.26039741000000999</c:v>
                </c:pt>
                <c:pt idx="90">
                  <c:v>0.24036684000000999</c:v>
                </c:pt>
                <c:pt idx="91">
                  <c:v>0.22033627000000999</c:v>
                </c:pt>
                <c:pt idx="92">
                  <c:v>0.20030570000001</c:v>
                </c:pt>
                <c:pt idx="93">
                  <c:v>0.18027513000001</c:v>
                </c:pt>
                <c:pt idx="94">
                  <c:v>0.16024456000001</c:v>
                </c:pt>
                <c:pt idx="95">
                  <c:v>0.14021399000001</c:v>
                </c:pt>
                <c:pt idx="96">
                  <c:v>0.12018342000001001</c:v>
                </c:pt>
                <c:pt idx="97">
                  <c:v>0.10015285000000999</c:v>
                </c:pt>
                <c:pt idx="98">
                  <c:v>8.0122280000009899E-2</c:v>
                </c:pt>
                <c:pt idx="99">
                  <c:v>6.0091710000009797E-2</c:v>
                </c:pt>
                <c:pt idx="100">
                  <c:v>4.0061140000009897E-2</c:v>
                </c:pt>
                <c:pt idx="101">
                  <c:v>2.0030570000009601E-2</c:v>
                </c:pt>
                <c:pt idx="102">
                  <c:v>9.7699626167013807E-15</c:v>
                </c:pt>
              </c:numCache>
            </c:numRef>
          </c:xVal>
          <c:yVal>
            <c:numRef>
              <c:f>'Set 2'!$D$6:$D$108</c:f>
              <c:numCache>
                <c:formatCode>0.00</c:formatCode>
                <c:ptCount val="103"/>
                <c:pt idx="0">
                  <c:v>0.36880000000000002</c:v>
                </c:pt>
                <c:pt idx="1">
                  <c:v>0.37359999999999999</c:v>
                </c:pt>
                <c:pt idx="2">
                  <c:v>0.37730000000000002</c:v>
                </c:pt>
                <c:pt idx="3">
                  <c:v>0.37069999999999997</c:v>
                </c:pt>
                <c:pt idx="4">
                  <c:v>0.3821</c:v>
                </c:pt>
                <c:pt idx="5">
                  <c:v>0.40500000000000003</c:v>
                </c:pt>
                <c:pt idx="6">
                  <c:v>0.40160000000000001</c:v>
                </c:pt>
                <c:pt idx="7">
                  <c:v>0.4153</c:v>
                </c:pt>
                <c:pt idx="8">
                  <c:v>0.39539999999999997</c:v>
                </c:pt>
                <c:pt idx="9">
                  <c:v>0.39229999999999998</c:v>
                </c:pt>
                <c:pt idx="10">
                  <c:v>0.41189999999999999</c:v>
                </c:pt>
                <c:pt idx="11">
                  <c:v>0.36080000000000001</c:v>
                </c:pt>
                <c:pt idx="12">
                  <c:v>0.38250000000000001</c:v>
                </c:pt>
                <c:pt idx="13">
                  <c:v>0.40079999999999999</c:v>
                </c:pt>
                <c:pt idx="14">
                  <c:v>0.38979999999999998</c:v>
                </c:pt>
                <c:pt idx="15">
                  <c:v>0.38090000000000002</c:v>
                </c:pt>
                <c:pt idx="16">
                  <c:v>0.39200000000000002</c:v>
                </c:pt>
                <c:pt idx="17">
                  <c:v>0.37959999999999999</c:v>
                </c:pt>
                <c:pt idx="18">
                  <c:v>0.39460000000000001</c:v>
                </c:pt>
                <c:pt idx="19">
                  <c:v>0.3705</c:v>
                </c:pt>
                <c:pt idx="20">
                  <c:v>0.38529999999999998</c:v>
                </c:pt>
                <c:pt idx="21">
                  <c:v>0.38440000000000002</c:v>
                </c:pt>
                <c:pt idx="22">
                  <c:v>0.3947</c:v>
                </c:pt>
                <c:pt idx="23">
                  <c:v>0.37659999999999999</c:v>
                </c:pt>
                <c:pt idx="24">
                  <c:v>0.38419999999999999</c:v>
                </c:pt>
                <c:pt idx="25">
                  <c:v>0.40129999999999999</c:v>
                </c:pt>
                <c:pt idx="26">
                  <c:v>0.38919999999999999</c:v>
                </c:pt>
                <c:pt idx="27">
                  <c:v>0.3679</c:v>
                </c:pt>
                <c:pt idx="28">
                  <c:v>0.39800000000000002</c:v>
                </c:pt>
                <c:pt idx="29">
                  <c:v>0.36730000000000002</c:v>
                </c:pt>
                <c:pt idx="30">
                  <c:v>0.37880000000000003</c:v>
                </c:pt>
                <c:pt idx="31">
                  <c:v>0.37059999999999998</c:v>
                </c:pt>
                <c:pt idx="32">
                  <c:v>0.38550000000000001</c:v>
                </c:pt>
                <c:pt idx="33">
                  <c:v>0.38690000000000002</c:v>
                </c:pt>
                <c:pt idx="34">
                  <c:v>0.39839999999999998</c:v>
                </c:pt>
                <c:pt idx="35">
                  <c:v>0.36890000000000001</c:v>
                </c:pt>
                <c:pt idx="36">
                  <c:v>0.39789999999999998</c:v>
                </c:pt>
                <c:pt idx="37">
                  <c:v>0.36509999999999998</c:v>
                </c:pt>
                <c:pt idx="38">
                  <c:v>0.38129999999999997</c:v>
                </c:pt>
                <c:pt idx="39">
                  <c:v>0.39350000000000002</c:v>
                </c:pt>
                <c:pt idx="40">
                  <c:v>0.37580000000000002</c:v>
                </c:pt>
                <c:pt idx="41">
                  <c:v>0.376</c:v>
                </c:pt>
                <c:pt idx="42">
                  <c:v>0.38040000000000002</c:v>
                </c:pt>
                <c:pt idx="43">
                  <c:v>0.36220000000000002</c:v>
                </c:pt>
                <c:pt idx="44">
                  <c:v>0.38379999999999997</c:v>
                </c:pt>
                <c:pt idx="45">
                  <c:v>0.38440000000000002</c:v>
                </c:pt>
                <c:pt idx="46">
                  <c:v>0.3745</c:v>
                </c:pt>
                <c:pt idx="47">
                  <c:v>0.38679999999999998</c:v>
                </c:pt>
                <c:pt idx="48">
                  <c:v>0.36080000000000001</c:v>
                </c:pt>
                <c:pt idx="49">
                  <c:v>0.32190000000000002</c:v>
                </c:pt>
                <c:pt idx="50">
                  <c:v>0.33040000000000003</c:v>
                </c:pt>
                <c:pt idx="51">
                  <c:v>0.2676</c:v>
                </c:pt>
                <c:pt idx="52">
                  <c:v>0.21909999999999999</c:v>
                </c:pt>
                <c:pt idx="53">
                  <c:v>0.17860000000000001</c:v>
                </c:pt>
                <c:pt idx="54">
                  <c:v>0.1192</c:v>
                </c:pt>
                <c:pt idx="55">
                  <c:v>7.0099999999999996E-2</c:v>
                </c:pt>
                <c:pt idx="56">
                  <c:v>4.8800000000000003E-2</c:v>
                </c:pt>
                <c:pt idx="57">
                  <c:v>2.7E-2</c:v>
                </c:pt>
                <c:pt idx="58">
                  <c:v>1.7600000000000001E-2</c:v>
                </c:pt>
                <c:pt idx="59">
                  <c:v>6.7999999999999996E-3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9.1000000000000004E-3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1.0699999999999999E-2</c:v>
                </c:pt>
                <c:pt idx="79">
                  <c:v>8.3999999999999995E-3</c:v>
                </c:pt>
                <c:pt idx="80">
                  <c:v>0</c:v>
                </c:pt>
                <c:pt idx="81">
                  <c:v>0</c:v>
                </c:pt>
                <c:pt idx="82">
                  <c:v>9.4999999999999998E-3</c:v>
                </c:pt>
                <c:pt idx="83">
                  <c:v>0</c:v>
                </c:pt>
                <c:pt idx="84">
                  <c:v>9.4999999999999998E-3</c:v>
                </c:pt>
                <c:pt idx="85">
                  <c:v>0</c:v>
                </c:pt>
                <c:pt idx="86">
                  <c:v>0</c:v>
                </c:pt>
                <c:pt idx="87">
                  <c:v>7.1999999999999998E-3</c:v>
                </c:pt>
                <c:pt idx="88">
                  <c:v>0</c:v>
                </c:pt>
                <c:pt idx="89">
                  <c:v>7.6E-3</c:v>
                </c:pt>
                <c:pt idx="90">
                  <c:v>9.1000000000000004E-3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1.2500000000000001E-2</c:v>
                </c:pt>
                <c:pt idx="95">
                  <c:v>8.3999999999999995E-3</c:v>
                </c:pt>
                <c:pt idx="96">
                  <c:v>0</c:v>
                </c:pt>
                <c:pt idx="97">
                  <c:v>0</c:v>
                </c:pt>
                <c:pt idx="98">
                  <c:v>6.4999999999999997E-3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E4-C24D-A750-C4206BF31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61952"/>
        <c:axId val="157662528"/>
      </c:scatterChart>
      <c:valAx>
        <c:axId val="15766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62528"/>
        <c:crosses val="autoZero"/>
        <c:crossBetween val="midCat"/>
      </c:valAx>
      <c:valAx>
        <c:axId val="15766252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Cl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661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9774112881556"/>
          <c:y val="5.6030183727034118E-2"/>
          <c:w val="0.83064955463244272"/>
          <c:h val="0.72981846019247598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'Set 2'!$S$6:$S$108</c:f>
              <c:numCache>
                <c:formatCode>0.00</c:formatCode>
                <c:ptCount val="103"/>
                <c:pt idx="0">
                  <c:v>2.0431181399999998</c:v>
                </c:pt>
                <c:pt idx="1">
                  <c:v>2.0230875699999999</c:v>
                </c:pt>
                <c:pt idx="2">
                  <c:v>2.0030570000000001</c:v>
                </c:pt>
                <c:pt idx="3">
                  <c:v>1.98302643</c:v>
                </c:pt>
                <c:pt idx="4">
                  <c:v>1.9629958599999999</c:v>
                </c:pt>
                <c:pt idx="5">
                  <c:v>1.9429652900000001</c:v>
                </c:pt>
                <c:pt idx="6">
                  <c:v>1.92293472</c:v>
                </c:pt>
                <c:pt idx="7">
                  <c:v>1.9029041499999999</c:v>
                </c:pt>
                <c:pt idx="8">
                  <c:v>1.88287358</c:v>
                </c:pt>
                <c:pt idx="9">
                  <c:v>1.86284301</c:v>
                </c:pt>
                <c:pt idx="10">
                  <c:v>1.8428124400000001</c:v>
                </c:pt>
                <c:pt idx="11">
                  <c:v>1.82278187</c:v>
                </c:pt>
                <c:pt idx="12">
                  <c:v>1.8027512999999999</c:v>
                </c:pt>
                <c:pt idx="13">
                  <c:v>1.7827207300000001</c:v>
                </c:pt>
                <c:pt idx="14">
                  <c:v>1.76269016</c:v>
                </c:pt>
                <c:pt idx="15">
                  <c:v>1.7426595899999999</c:v>
                </c:pt>
                <c:pt idx="16">
                  <c:v>1.7226290200000001</c:v>
                </c:pt>
                <c:pt idx="17">
                  <c:v>1.70259845</c:v>
                </c:pt>
                <c:pt idx="18">
                  <c:v>1.6825678799999999</c:v>
                </c:pt>
                <c:pt idx="19">
                  <c:v>1.66253731</c:v>
                </c:pt>
                <c:pt idx="20">
                  <c:v>1.64250674</c:v>
                </c:pt>
                <c:pt idx="21">
                  <c:v>1.6224761700000001</c:v>
                </c:pt>
                <c:pt idx="22">
                  <c:v>1.6024456</c:v>
                </c:pt>
                <c:pt idx="23">
                  <c:v>1.5824150299999999</c:v>
                </c:pt>
                <c:pt idx="24">
                  <c:v>1.5623844600000001</c:v>
                </c:pt>
                <c:pt idx="25">
                  <c:v>1.54235389</c:v>
                </c:pt>
                <c:pt idx="26">
                  <c:v>1.5223233199999999</c:v>
                </c:pt>
                <c:pt idx="27">
                  <c:v>1.5022927500000001</c:v>
                </c:pt>
                <c:pt idx="28">
                  <c:v>1.48226218</c:v>
                </c:pt>
                <c:pt idx="29">
                  <c:v>1.4622316099999999</c:v>
                </c:pt>
                <c:pt idx="30">
                  <c:v>1.44220104</c:v>
                </c:pt>
                <c:pt idx="31">
                  <c:v>1.42217047</c:v>
                </c:pt>
                <c:pt idx="32">
                  <c:v>1.4021399000000001</c:v>
                </c:pt>
                <c:pt idx="33">
                  <c:v>1.38210933</c:v>
                </c:pt>
                <c:pt idx="34">
                  <c:v>1.3620787599999999</c:v>
                </c:pt>
                <c:pt idx="35">
                  <c:v>1.3420481900000001</c:v>
                </c:pt>
                <c:pt idx="36">
                  <c:v>1.32201762</c:v>
                </c:pt>
                <c:pt idx="37">
                  <c:v>1.3019870499999999</c:v>
                </c:pt>
                <c:pt idx="38">
                  <c:v>1.2819564800000001</c:v>
                </c:pt>
                <c:pt idx="39">
                  <c:v>1.26192591000001</c:v>
                </c:pt>
                <c:pt idx="40">
                  <c:v>1.2418953400000099</c:v>
                </c:pt>
                <c:pt idx="41">
                  <c:v>1.22186477000001</c:v>
                </c:pt>
                <c:pt idx="42">
                  <c:v>1.20183420000001</c:v>
                </c:pt>
                <c:pt idx="43">
                  <c:v>1.1818036300000101</c:v>
                </c:pt>
                <c:pt idx="44">
                  <c:v>1.16177306000001</c:v>
                </c:pt>
                <c:pt idx="45">
                  <c:v>1.1417424900000099</c:v>
                </c:pt>
                <c:pt idx="46">
                  <c:v>1.1217119200000101</c:v>
                </c:pt>
                <c:pt idx="47">
                  <c:v>1.10168135000001</c:v>
                </c:pt>
                <c:pt idx="48">
                  <c:v>1.0816507800000099</c:v>
                </c:pt>
                <c:pt idx="49">
                  <c:v>1.0616202100000101</c:v>
                </c:pt>
                <c:pt idx="50">
                  <c:v>1.04158964000001</c:v>
                </c:pt>
                <c:pt idx="51">
                  <c:v>1.0215590700000099</c:v>
                </c:pt>
                <c:pt idx="52">
                  <c:v>1.00152850000001</c:v>
                </c:pt>
                <c:pt idx="53">
                  <c:v>0.98149793000000995</c:v>
                </c:pt>
                <c:pt idx="54">
                  <c:v>0.96146736000000999</c:v>
                </c:pt>
                <c:pt idx="55">
                  <c:v>0.94143679000001002</c:v>
                </c:pt>
                <c:pt idx="56">
                  <c:v>0.92140622000001005</c:v>
                </c:pt>
                <c:pt idx="57">
                  <c:v>0.90137565000000996</c:v>
                </c:pt>
                <c:pt idx="58">
                  <c:v>0.88134508000000999</c:v>
                </c:pt>
                <c:pt idx="59">
                  <c:v>0.86131451000001003</c:v>
                </c:pt>
                <c:pt idx="60">
                  <c:v>0.84128394000001006</c:v>
                </c:pt>
                <c:pt idx="61">
                  <c:v>0.82125337000000997</c:v>
                </c:pt>
                <c:pt idx="62">
                  <c:v>0.80122280000001</c:v>
                </c:pt>
                <c:pt idx="63">
                  <c:v>0.78119223000001003</c:v>
                </c:pt>
                <c:pt idx="64">
                  <c:v>0.76116166000000995</c:v>
                </c:pt>
                <c:pt idx="65">
                  <c:v>0.74113109000000998</c:v>
                </c:pt>
                <c:pt idx="66">
                  <c:v>0.72110052000001001</c:v>
                </c:pt>
                <c:pt idx="67">
                  <c:v>0.70106995000001004</c:v>
                </c:pt>
                <c:pt idx="68">
                  <c:v>0.68103938000000996</c:v>
                </c:pt>
                <c:pt idx="69">
                  <c:v>0.66100881000000999</c:v>
                </c:pt>
                <c:pt idx="70">
                  <c:v>0.64097824000001002</c:v>
                </c:pt>
                <c:pt idx="71">
                  <c:v>0.62094767000001005</c:v>
                </c:pt>
                <c:pt idx="72">
                  <c:v>0.60091710000000997</c:v>
                </c:pt>
                <c:pt idx="73">
                  <c:v>0.58088653000001</c:v>
                </c:pt>
                <c:pt idx="74">
                  <c:v>0.56085596000001003</c:v>
                </c:pt>
                <c:pt idx="75">
                  <c:v>0.54082539000000995</c:v>
                </c:pt>
                <c:pt idx="76">
                  <c:v>0.52079482000000998</c:v>
                </c:pt>
                <c:pt idx="77">
                  <c:v>0.50076425000001001</c:v>
                </c:pt>
                <c:pt idx="78">
                  <c:v>0.48073368000000999</c:v>
                </c:pt>
                <c:pt idx="79">
                  <c:v>0.46070311000001002</c:v>
                </c:pt>
                <c:pt idx="80">
                  <c:v>0.44067254000000999</c:v>
                </c:pt>
                <c:pt idx="81">
                  <c:v>0.42064197000001002</c:v>
                </c:pt>
                <c:pt idx="82">
                  <c:v>0.40061140000001</c:v>
                </c:pt>
                <c:pt idx="83">
                  <c:v>0.38058083000000997</c:v>
                </c:pt>
                <c:pt idx="84">
                  <c:v>0.36055026000001</c:v>
                </c:pt>
                <c:pt idx="85">
                  <c:v>0.34051969000000998</c:v>
                </c:pt>
                <c:pt idx="86">
                  <c:v>0.32048912000001001</c:v>
                </c:pt>
                <c:pt idx="87">
                  <c:v>0.30045855000000998</c:v>
                </c:pt>
                <c:pt idx="88">
                  <c:v>0.28042798000001001</c:v>
                </c:pt>
                <c:pt idx="89">
                  <c:v>0.26039741000000999</c:v>
                </c:pt>
                <c:pt idx="90">
                  <c:v>0.24036684000000999</c:v>
                </c:pt>
                <c:pt idx="91">
                  <c:v>0.22033627000000999</c:v>
                </c:pt>
                <c:pt idx="92">
                  <c:v>0.20030570000001</c:v>
                </c:pt>
                <c:pt idx="93">
                  <c:v>0.18027513000001</c:v>
                </c:pt>
                <c:pt idx="94">
                  <c:v>0.16024456000001</c:v>
                </c:pt>
                <c:pt idx="95">
                  <c:v>0.14021399000001</c:v>
                </c:pt>
                <c:pt idx="96">
                  <c:v>0.12018342000001001</c:v>
                </c:pt>
                <c:pt idx="97">
                  <c:v>0.10015285000000999</c:v>
                </c:pt>
                <c:pt idx="98">
                  <c:v>8.0122280000009899E-2</c:v>
                </c:pt>
                <c:pt idx="99">
                  <c:v>6.0091710000009797E-2</c:v>
                </c:pt>
                <c:pt idx="100">
                  <c:v>4.0061140000009897E-2</c:v>
                </c:pt>
                <c:pt idx="101">
                  <c:v>2.0030570000009601E-2</c:v>
                </c:pt>
                <c:pt idx="102">
                  <c:v>9.7699626167013807E-15</c:v>
                </c:pt>
              </c:numCache>
            </c:numRef>
          </c:xVal>
          <c:yVal>
            <c:numRef>
              <c:f>'Set 2'!$T$6:$T$108</c:f>
              <c:numCache>
                <c:formatCode>0.00</c:formatCode>
                <c:ptCount val="1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6.1999999999999998E-3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5.7999999999999996E-3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7.7000000000000002E-3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0.01</c:v>
                </c:pt>
                <c:pt idx="31">
                  <c:v>1.5900000000000001E-2</c:v>
                </c:pt>
                <c:pt idx="32">
                  <c:v>3.5499999999999997E-2</c:v>
                </c:pt>
                <c:pt idx="33">
                  <c:v>0</c:v>
                </c:pt>
                <c:pt idx="34">
                  <c:v>5.7999999999999996E-3</c:v>
                </c:pt>
                <c:pt idx="35">
                  <c:v>0</c:v>
                </c:pt>
                <c:pt idx="36">
                  <c:v>3.32E-2</c:v>
                </c:pt>
                <c:pt idx="37">
                  <c:v>2.69E-2</c:v>
                </c:pt>
                <c:pt idx="38">
                  <c:v>3.27E-2</c:v>
                </c:pt>
                <c:pt idx="39">
                  <c:v>2.2800000000000001E-2</c:v>
                </c:pt>
                <c:pt idx="40">
                  <c:v>6.5699999999999995E-2</c:v>
                </c:pt>
                <c:pt idx="41">
                  <c:v>9.9400000000000002E-2</c:v>
                </c:pt>
                <c:pt idx="42">
                  <c:v>4.6600000000000003E-2</c:v>
                </c:pt>
                <c:pt idx="43">
                  <c:v>1.38E-2</c:v>
                </c:pt>
                <c:pt idx="44">
                  <c:v>6.7699999999999996E-2</c:v>
                </c:pt>
                <c:pt idx="45">
                  <c:v>9.3700000000000006E-2</c:v>
                </c:pt>
                <c:pt idx="46">
                  <c:v>9.1399999999999995E-2</c:v>
                </c:pt>
                <c:pt idx="47">
                  <c:v>7.5600000000000001E-2</c:v>
                </c:pt>
                <c:pt idx="48">
                  <c:v>0.1163</c:v>
                </c:pt>
                <c:pt idx="49">
                  <c:v>0.1128</c:v>
                </c:pt>
                <c:pt idx="50">
                  <c:v>0.12089999999999999</c:v>
                </c:pt>
                <c:pt idx="51">
                  <c:v>0.15240000000000001</c:v>
                </c:pt>
                <c:pt idx="52">
                  <c:v>0.16669999999999999</c:v>
                </c:pt>
                <c:pt idx="53">
                  <c:v>0.13250000000000001</c:v>
                </c:pt>
                <c:pt idx="54">
                  <c:v>0.13589999999999999</c:v>
                </c:pt>
                <c:pt idx="55">
                  <c:v>0.1925</c:v>
                </c:pt>
                <c:pt idx="56">
                  <c:v>0.20300000000000001</c:v>
                </c:pt>
                <c:pt idx="57">
                  <c:v>0.19639999999999999</c:v>
                </c:pt>
                <c:pt idx="58">
                  <c:v>0.21690000000000001</c:v>
                </c:pt>
                <c:pt idx="59">
                  <c:v>0.28989999999999999</c:v>
                </c:pt>
                <c:pt idx="60">
                  <c:v>0.24510000000000001</c:v>
                </c:pt>
                <c:pt idx="61">
                  <c:v>0.2427</c:v>
                </c:pt>
                <c:pt idx="62">
                  <c:v>0.23749999999999999</c:v>
                </c:pt>
                <c:pt idx="63">
                  <c:v>0.23860000000000001</c:v>
                </c:pt>
                <c:pt idx="64">
                  <c:v>0.23569999999999999</c:v>
                </c:pt>
                <c:pt idx="65">
                  <c:v>0.2974</c:v>
                </c:pt>
                <c:pt idx="66">
                  <c:v>0.2303</c:v>
                </c:pt>
                <c:pt idx="67">
                  <c:v>0.28010000000000002</c:v>
                </c:pt>
                <c:pt idx="68">
                  <c:v>0.24079999999999999</c:v>
                </c:pt>
                <c:pt idx="69">
                  <c:v>0.31440000000000001</c:v>
                </c:pt>
                <c:pt idx="70">
                  <c:v>0.3004</c:v>
                </c:pt>
                <c:pt idx="71">
                  <c:v>0.27350000000000002</c:v>
                </c:pt>
                <c:pt idx="72">
                  <c:v>0.32319999999999999</c:v>
                </c:pt>
                <c:pt idx="73">
                  <c:v>0.27410000000000001</c:v>
                </c:pt>
                <c:pt idx="74">
                  <c:v>0.29499999999999998</c:v>
                </c:pt>
                <c:pt idx="75">
                  <c:v>0.3276</c:v>
                </c:pt>
                <c:pt idx="76">
                  <c:v>0.3281</c:v>
                </c:pt>
                <c:pt idx="77">
                  <c:v>0.29759999999999998</c:v>
                </c:pt>
                <c:pt idx="78">
                  <c:v>0.31169999999999998</c:v>
                </c:pt>
                <c:pt idx="79">
                  <c:v>0.3034</c:v>
                </c:pt>
                <c:pt idx="80">
                  <c:v>0.29920000000000002</c:v>
                </c:pt>
                <c:pt idx="81">
                  <c:v>0.3332</c:v>
                </c:pt>
                <c:pt idx="82">
                  <c:v>0.32100000000000001</c:v>
                </c:pt>
                <c:pt idx="83">
                  <c:v>0.33</c:v>
                </c:pt>
                <c:pt idx="84">
                  <c:v>0.33310000000000001</c:v>
                </c:pt>
                <c:pt idx="85">
                  <c:v>0.36940000000000001</c:v>
                </c:pt>
                <c:pt idx="86">
                  <c:v>0.31219999999999998</c:v>
                </c:pt>
                <c:pt idx="87">
                  <c:v>0.38450000000000001</c:v>
                </c:pt>
                <c:pt idx="88">
                  <c:v>0.34379999999999999</c:v>
                </c:pt>
                <c:pt idx="89">
                  <c:v>0.34970000000000001</c:v>
                </c:pt>
                <c:pt idx="90">
                  <c:v>0.3306</c:v>
                </c:pt>
                <c:pt idx="91">
                  <c:v>0.31740000000000002</c:v>
                </c:pt>
                <c:pt idx="92">
                  <c:v>0.3836</c:v>
                </c:pt>
                <c:pt idx="93">
                  <c:v>0.32590000000000002</c:v>
                </c:pt>
                <c:pt idx="94">
                  <c:v>0.30680000000000002</c:v>
                </c:pt>
                <c:pt idx="95">
                  <c:v>0.30959999999999999</c:v>
                </c:pt>
                <c:pt idx="96">
                  <c:v>0.36380000000000001</c:v>
                </c:pt>
                <c:pt idx="97">
                  <c:v>0.32750000000000001</c:v>
                </c:pt>
                <c:pt idx="98">
                  <c:v>0.3372</c:v>
                </c:pt>
                <c:pt idx="99">
                  <c:v>0.32529999999999998</c:v>
                </c:pt>
                <c:pt idx="100">
                  <c:v>0.3745</c:v>
                </c:pt>
                <c:pt idx="101">
                  <c:v>0.33389999999999997</c:v>
                </c:pt>
                <c:pt idx="102">
                  <c:v>0.32069999999999999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D0-B642-A2BB-D4FA2BE2F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87424"/>
        <c:axId val="168888000"/>
      </c:scatterChart>
      <c:valAx>
        <c:axId val="168887424"/>
        <c:scaling>
          <c:orientation val="minMax"/>
          <c:max val="2.299999999999999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8888000"/>
        <c:crosses val="autoZero"/>
        <c:crossBetween val="midCat"/>
      </c:valAx>
      <c:valAx>
        <c:axId val="16888800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F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8887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2'!$AI$6:$AI$172</c:f>
              <c:numCache>
                <c:formatCode>0.00</c:formatCode>
                <c:ptCount val="167"/>
                <c:pt idx="0">
                  <c:v>3.3241499999999999</c:v>
                </c:pt>
                <c:pt idx="1">
                  <c:v>3.304125</c:v>
                </c:pt>
                <c:pt idx="2">
                  <c:v>3.2841</c:v>
                </c:pt>
                <c:pt idx="3">
                  <c:v>3.2640750000000001</c:v>
                </c:pt>
                <c:pt idx="4">
                  <c:v>3.2440500000000001</c:v>
                </c:pt>
                <c:pt idx="5">
                  <c:v>3.2240250000000001</c:v>
                </c:pt>
                <c:pt idx="6">
                  <c:v>3.2040000000000002</c:v>
                </c:pt>
                <c:pt idx="7">
                  <c:v>3.1839750000000002</c:v>
                </c:pt>
                <c:pt idx="8">
                  <c:v>3.1639499999999998</c:v>
                </c:pt>
                <c:pt idx="9">
                  <c:v>3.1439249999999999</c:v>
                </c:pt>
                <c:pt idx="10">
                  <c:v>3.1238999999999999</c:v>
                </c:pt>
                <c:pt idx="11">
                  <c:v>3.1038749999999999</c:v>
                </c:pt>
                <c:pt idx="12">
                  <c:v>3.08385</c:v>
                </c:pt>
                <c:pt idx="13">
                  <c:v>3.063825</c:v>
                </c:pt>
                <c:pt idx="14">
                  <c:v>3.0438000000000001</c:v>
                </c:pt>
                <c:pt idx="15">
                  <c:v>3.0237750000000001</c:v>
                </c:pt>
                <c:pt idx="16">
                  <c:v>3.0037500000000001</c:v>
                </c:pt>
                <c:pt idx="17">
                  <c:v>2.9837250000000002</c:v>
                </c:pt>
                <c:pt idx="18">
                  <c:v>2.9636999999999998</c:v>
                </c:pt>
                <c:pt idx="19">
                  <c:v>2.9436749999999998</c:v>
                </c:pt>
                <c:pt idx="20">
                  <c:v>2.9236499999999999</c:v>
                </c:pt>
                <c:pt idx="21">
                  <c:v>2.9036249999999999</c:v>
                </c:pt>
                <c:pt idx="22">
                  <c:v>2.8835999999999999</c:v>
                </c:pt>
                <c:pt idx="23">
                  <c:v>2.863575</c:v>
                </c:pt>
                <c:pt idx="24">
                  <c:v>2.84355</c:v>
                </c:pt>
                <c:pt idx="25">
                  <c:v>2.8235250000000001</c:v>
                </c:pt>
                <c:pt idx="26">
                  <c:v>2.8035000000000001</c:v>
                </c:pt>
                <c:pt idx="27">
                  <c:v>2.7834750000000001</c:v>
                </c:pt>
                <c:pt idx="28">
                  <c:v>2.7634500000000002</c:v>
                </c:pt>
                <c:pt idx="29">
                  <c:v>2.7434249999999998</c:v>
                </c:pt>
                <c:pt idx="30">
                  <c:v>2.7233999999999998</c:v>
                </c:pt>
                <c:pt idx="31">
                  <c:v>2.7033749999999999</c:v>
                </c:pt>
                <c:pt idx="32">
                  <c:v>2.6833499999999999</c:v>
                </c:pt>
                <c:pt idx="33">
                  <c:v>2.6633249999999999</c:v>
                </c:pt>
                <c:pt idx="34">
                  <c:v>2.6433</c:v>
                </c:pt>
                <c:pt idx="35">
                  <c:v>2.623275</c:v>
                </c:pt>
                <c:pt idx="36">
                  <c:v>2.6032500000000001</c:v>
                </c:pt>
                <c:pt idx="37">
                  <c:v>2.5832250000000001</c:v>
                </c:pt>
                <c:pt idx="38">
                  <c:v>2.5632000000000001</c:v>
                </c:pt>
                <c:pt idx="39">
                  <c:v>2.5431750000000002</c:v>
                </c:pt>
                <c:pt idx="40">
                  <c:v>2.5231499999999998</c:v>
                </c:pt>
                <c:pt idx="41">
                  <c:v>2.5031249999999998</c:v>
                </c:pt>
                <c:pt idx="42">
                  <c:v>2.4830999999999999</c:v>
                </c:pt>
                <c:pt idx="43">
                  <c:v>2.4630749999999999</c:v>
                </c:pt>
                <c:pt idx="44">
                  <c:v>2.4430499999999999</c:v>
                </c:pt>
                <c:pt idx="45">
                  <c:v>2.423025</c:v>
                </c:pt>
                <c:pt idx="46">
                  <c:v>2.403</c:v>
                </c:pt>
                <c:pt idx="47">
                  <c:v>2.3829750000000001</c:v>
                </c:pt>
                <c:pt idx="48">
                  <c:v>2.3629500000000001</c:v>
                </c:pt>
                <c:pt idx="49">
                  <c:v>2.3429250000000001</c:v>
                </c:pt>
                <c:pt idx="50">
                  <c:v>2.3229000000000002</c:v>
                </c:pt>
                <c:pt idx="51">
                  <c:v>2.3028749999999998</c:v>
                </c:pt>
                <c:pt idx="52">
                  <c:v>2.2828499999999998</c:v>
                </c:pt>
                <c:pt idx="53">
                  <c:v>2.2628249999999999</c:v>
                </c:pt>
                <c:pt idx="54">
                  <c:v>2.2427999999999999</c:v>
                </c:pt>
                <c:pt idx="55">
                  <c:v>2.2227749999999999</c:v>
                </c:pt>
                <c:pt idx="56">
                  <c:v>2.20275</c:v>
                </c:pt>
                <c:pt idx="57">
                  <c:v>2.182725</c:v>
                </c:pt>
                <c:pt idx="58">
                  <c:v>2.1627000000000001</c:v>
                </c:pt>
                <c:pt idx="59">
                  <c:v>2.1426750000000001</c:v>
                </c:pt>
                <c:pt idx="60">
                  <c:v>2.1226500000000001</c:v>
                </c:pt>
                <c:pt idx="61">
                  <c:v>2.1026250000000002</c:v>
                </c:pt>
                <c:pt idx="62">
                  <c:v>2.0825999999999998</c:v>
                </c:pt>
                <c:pt idx="63">
                  <c:v>2.0625749999999998</c:v>
                </c:pt>
                <c:pt idx="64">
                  <c:v>2.0425499999999999</c:v>
                </c:pt>
                <c:pt idx="65">
                  <c:v>2.0225249999999999</c:v>
                </c:pt>
                <c:pt idx="66">
                  <c:v>2.0024999999999999</c:v>
                </c:pt>
                <c:pt idx="67">
                  <c:v>1.982475</c:v>
                </c:pt>
                <c:pt idx="68">
                  <c:v>1.96245</c:v>
                </c:pt>
                <c:pt idx="69">
                  <c:v>1.9424250000000001</c:v>
                </c:pt>
                <c:pt idx="70">
                  <c:v>1.9224000000000001</c:v>
                </c:pt>
                <c:pt idx="71">
                  <c:v>1.9023749999999999</c:v>
                </c:pt>
                <c:pt idx="72">
                  <c:v>1.88235</c:v>
                </c:pt>
                <c:pt idx="73">
                  <c:v>1.862325</c:v>
                </c:pt>
                <c:pt idx="74">
                  <c:v>1.8423</c:v>
                </c:pt>
                <c:pt idx="75">
                  <c:v>1.8222750000000001</c:v>
                </c:pt>
                <c:pt idx="76">
                  <c:v>1.8022499999999999</c:v>
                </c:pt>
                <c:pt idx="77">
                  <c:v>1.7822249999999999</c:v>
                </c:pt>
                <c:pt idx="78">
                  <c:v>1.7622</c:v>
                </c:pt>
                <c:pt idx="79">
                  <c:v>1.742175</c:v>
                </c:pt>
                <c:pt idx="80">
                  <c:v>1.7221500000000001</c:v>
                </c:pt>
                <c:pt idx="81">
                  <c:v>1.7021250000000001</c:v>
                </c:pt>
                <c:pt idx="82">
                  <c:v>1.6820999999999999</c:v>
                </c:pt>
                <c:pt idx="83">
                  <c:v>1.662075</c:v>
                </c:pt>
                <c:pt idx="84">
                  <c:v>1.64205</c:v>
                </c:pt>
                <c:pt idx="85">
                  <c:v>1.6220250000000001</c:v>
                </c:pt>
                <c:pt idx="86">
                  <c:v>1.6020000000000001</c:v>
                </c:pt>
                <c:pt idx="87">
                  <c:v>1.5819749999999999</c:v>
                </c:pt>
                <c:pt idx="88">
                  <c:v>1.5619499999999999</c:v>
                </c:pt>
                <c:pt idx="89">
                  <c:v>1.541925</c:v>
                </c:pt>
                <c:pt idx="90">
                  <c:v>1.5219</c:v>
                </c:pt>
                <c:pt idx="91">
                  <c:v>1.5018750000000001</c:v>
                </c:pt>
                <c:pt idx="92">
                  <c:v>1.4818499999999999</c:v>
                </c:pt>
                <c:pt idx="93">
                  <c:v>1.4618249999999999</c:v>
                </c:pt>
                <c:pt idx="94">
                  <c:v>1.4418</c:v>
                </c:pt>
                <c:pt idx="95">
                  <c:v>1.421775</c:v>
                </c:pt>
                <c:pt idx="96">
                  <c:v>1.4017500000000001</c:v>
                </c:pt>
                <c:pt idx="97">
                  <c:v>1.3817250000000001</c:v>
                </c:pt>
                <c:pt idx="98">
                  <c:v>1.3616999999999999</c:v>
                </c:pt>
                <c:pt idx="99">
                  <c:v>1.341675</c:v>
                </c:pt>
                <c:pt idx="100">
                  <c:v>1.32165</c:v>
                </c:pt>
                <c:pt idx="101">
                  <c:v>1.301625</c:v>
                </c:pt>
                <c:pt idx="102">
                  <c:v>1.2816000000000001</c:v>
                </c:pt>
                <c:pt idx="103">
                  <c:v>1.2615749999999999</c:v>
                </c:pt>
                <c:pt idx="104">
                  <c:v>1.2415499999999999</c:v>
                </c:pt>
                <c:pt idx="105">
                  <c:v>1.221525</c:v>
                </c:pt>
                <c:pt idx="106">
                  <c:v>1.2015</c:v>
                </c:pt>
                <c:pt idx="107">
                  <c:v>1.1814750000000001</c:v>
                </c:pt>
                <c:pt idx="108">
                  <c:v>1.1614500000000001</c:v>
                </c:pt>
                <c:pt idx="109">
                  <c:v>1.1414249999999999</c:v>
                </c:pt>
                <c:pt idx="110">
                  <c:v>1.1214</c:v>
                </c:pt>
                <c:pt idx="111">
                  <c:v>1.101375</c:v>
                </c:pt>
                <c:pt idx="112">
                  <c:v>1.08135</c:v>
                </c:pt>
                <c:pt idx="113">
                  <c:v>1.0613250000000001</c:v>
                </c:pt>
                <c:pt idx="114">
                  <c:v>1.0412999999999999</c:v>
                </c:pt>
                <c:pt idx="115">
                  <c:v>1.0212749999999999</c:v>
                </c:pt>
                <c:pt idx="116">
                  <c:v>1.00125</c:v>
                </c:pt>
                <c:pt idx="117">
                  <c:v>0.98122500000000001</c:v>
                </c:pt>
                <c:pt idx="118">
                  <c:v>0.96120000000000005</c:v>
                </c:pt>
                <c:pt idx="119">
                  <c:v>0.94117499999999998</c:v>
                </c:pt>
                <c:pt idx="120">
                  <c:v>0.92115000000000002</c:v>
                </c:pt>
                <c:pt idx="121">
                  <c:v>0.90112499999999995</c:v>
                </c:pt>
                <c:pt idx="122">
                  <c:v>0.88109999999999999</c:v>
                </c:pt>
                <c:pt idx="123">
                  <c:v>0.86107500000000003</c:v>
                </c:pt>
                <c:pt idx="124">
                  <c:v>0.84105000000000996</c:v>
                </c:pt>
                <c:pt idx="125">
                  <c:v>0.82102500000001</c:v>
                </c:pt>
                <c:pt idx="126">
                  <c:v>0.80100000000001004</c:v>
                </c:pt>
                <c:pt idx="127">
                  <c:v>0.78097500000000997</c:v>
                </c:pt>
                <c:pt idx="128">
                  <c:v>0.76095000000001001</c:v>
                </c:pt>
                <c:pt idx="129">
                  <c:v>0.74092500000001005</c:v>
                </c:pt>
                <c:pt idx="130">
                  <c:v>0.72090000000000998</c:v>
                </c:pt>
                <c:pt idx="131">
                  <c:v>0.70087500000001002</c:v>
                </c:pt>
                <c:pt idx="132">
                  <c:v>0.68085000000000995</c:v>
                </c:pt>
                <c:pt idx="133">
                  <c:v>0.66082500000000999</c:v>
                </c:pt>
                <c:pt idx="134">
                  <c:v>0.64080000000001003</c:v>
                </c:pt>
                <c:pt idx="135">
                  <c:v>0.62077500000000996</c:v>
                </c:pt>
                <c:pt idx="136">
                  <c:v>0.60075000000001</c:v>
                </c:pt>
                <c:pt idx="137">
                  <c:v>0.58072500000001004</c:v>
                </c:pt>
                <c:pt idx="138">
                  <c:v>0.56070000000000997</c:v>
                </c:pt>
                <c:pt idx="139">
                  <c:v>0.54067500000001001</c:v>
                </c:pt>
                <c:pt idx="140">
                  <c:v>0.52065000000001005</c:v>
                </c:pt>
                <c:pt idx="141">
                  <c:v>0.50062500000000998</c:v>
                </c:pt>
                <c:pt idx="142">
                  <c:v>0.48060000000001002</c:v>
                </c:pt>
                <c:pt idx="143">
                  <c:v>0.46057500000001</c:v>
                </c:pt>
                <c:pt idx="144">
                  <c:v>0.44055000000000999</c:v>
                </c:pt>
                <c:pt idx="145">
                  <c:v>0.42052500000000997</c:v>
                </c:pt>
                <c:pt idx="146">
                  <c:v>0.40050000000001001</c:v>
                </c:pt>
                <c:pt idx="147">
                  <c:v>0.38047500000001</c:v>
                </c:pt>
                <c:pt idx="148">
                  <c:v>0.36045000000000998</c:v>
                </c:pt>
                <c:pt idx="149">
                  <c:v>0.34042500000001003</c:v>
                </c:pt>
                <c:pt idx="150">
                  <c:v>0.32040000000001001</c:v>
                </c:pt>
                <c:pt idx="151">
                  <c:v>0.30037500000001</c:v>
                </c:pt>
                <c:pt idx="152">
                  <c:v>0.28035000000000998</c:v>
                </c:pt>
                <c:pt idx="153">
                  <c:v>0.26032500000001002</c:v>
                </c:pt>
                <c:pt idx="154">
                  <c:v>0.24030000000001001</c:v>
                </c:pt>
                <c:pt idx="155">
                  <c:v>0.22027500000000999</c:v>
                </c:pt>
                <c:pt idx="156">
                  <c:v>0.20025000000001</c:v>
                </c:pt>
                <c:pt idx="157">
                  <c:v>0.18022500000000999</c:v>
                </c:pt>
                <c:pt idx="158">
                  <c:v>0.16020000000001</c:v>
                </c:pt>
                <c:pt idx="159">
                  <c:v>0.14017500000001001</c:v>
                </c:pt>
                <c:pt idx="160">
                  <c:v>0.12015000000001</c:v>
                </c:pt>
                <c:pt idx="161">
                  <c:v>0.10012500000001</c:v>
                </c:pt>
                <c:pt idx="162">
                  <c:v>8.0100000000010094E-2</c:v>
                </c:pt>
                <c:pt idx="163">
                  <c:v>6.0075000000010099E-2</c:v>
                </c:pt>
                <c:pt idx="164">
                  <c:v>4.0050000000010098E-2</c:v>
                </c:pt>
                <c:pt idx="165">
                  <c:v>2.0025000000009702E-2</c:v>
                </c:pt>
                <c:pt idx="166">
                  <c:v>9.7699626167013807E-15</c:v>
                </c:pt>
              </c:numCache>
            </c:numRef>
          </c:xVal>
          <c:yVal>
            <c:numRef>
              <c:f>'Set 2'!$AJ$6:$AJ$172</c:f>
              <c:numCache>
                <c:formatCode>0.00</c:formatCode>
                <c:ptCount val="167"/>
                <c:pt idx="0">
                  <c:v>7.6E-3</c:v>
                </c:pt>
                <c:pt idx="1">
                  <c:v>1.2200000000000001E-2</c:v>
                </c:pt>
                <c:pt idx="2">
                  <c:v>0</c:v>
                </c:pt>
                <c:pt idx="3">
                  <c:v>1.14E-2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1.03E-2</c:v>
                </c:pt>
                <c:pt idx="12">
                  <c:v>1.03E-2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5.4000000000000003E-3</c:v>
                </c:pt>
                <c:pt idx="25">
                  <c:v>1.18E-2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0.01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9.1999999999999998E-3</c:v>
                </c:pt>
                <c:pt idx="44">
                  <c:v>1.04E-2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7.7000000000000002E-3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8.5000000000000006E-3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1.0800000000000001E-2</c:v>
                </c:pt>
                <c:pt idx="61">
                  <c:v>7.7000000000000002E-3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9.2999999999999992E-3</c:v>
                </c:pt>
                <c:pt idx="66">
                  <c:v>7.0000000000000001E-3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2.1700000000000001E-2</c:v>
                </c:pt>
                <c:pt idx="72">
                  <c:v>8.8999999999999999E-3</c:v>
                </c:pt>
                <c:pt idx="73">
                  <c:v>2.3300000000000001E-2</c:v>
                </c:pt>
                <c:pt idx="74">
                  <c:v>3.5000000000000003E-2</c:v>
                </c:pt>
                <c:pt idx="75">
                  <c:v>5.1400000000000001E-2</c:v>
                </c:pt>
                <c:pt idx="76">
                  <c:v>5.5E-2</c:v>
                </c:pt>
                <c:pt idx="77">
                  <c:v>5.4699999999999999E-2</c:v>
                </c:pt>
                <c:pt idx="78">
                  <c:v>0.1022</c:v>
                </c:pt>
                <c:pt idx="79">
                  <c:v>0.127</c:v>
                </c:pt>
                <c:pt idx="80">
                  <c:v>0.1439</c:v>
                </c:pt>
                <c:pt idx="81">
                  <c:v>0.16569999999999999</c:v>
                </c:pt>
                <c:pt idx="82">
                  <c:v>0.2049</c:v>
                </c:pt>
                <c:pt idx="83">
                  <c:v>0.2407</c:v>
                </c:pt>
                <c:pt idx="84">
                  <c:v>0.27210000000000001</c:v>
                </c:pt>
                <c:pt idx="85">
                  <c:v>0.28989999999999999</c:v>
                </c:pt>
                <c:pt idx="86">
                  <c:v>0.30559999999999998</c:v>
                </c:pt>
                <c:pt idx="87">
                  <c:v>0.34739999999999999</c:v>
                </c:pt>
                <c:pt idx="88">
                  <c:v>0.36009999999999998</c:v>
                </c:pt>
                <c:pt idx="89">
                  <c:v>0.36399999999999999</c:v>
                </c:pt>
                <c:pt idx="90">
                  <c:v>0.3725</c:v>
                </c:pt>
                <c:pt idx="91">
                  <c:v>0.35630000000000001</c:v>
                </c:pt>
                <c:pt idx="92">
                  <c:v>0.37809999999999999</c:v>
                </c:pt>
                <c:pt idx="93">
                  <c:v>0.37830000000000003</c:v>
                </c:pt>
                <c:pt idx="94">
                  <c:v>0.38640000000000002</c:v>
                </c:pt>
                <c:pt idx="95">
                  <c:v>0.40279999999999999</c:v>
                </c:pt>
                <c:pt idx="96">
                  <c:v>0.38719999999999999</c:v>
                </c:pt>
                <c:pt idx="97">
                  <c:v>0.38600000000000001</c:v>
                </c:pt>
                <c:pt idx="98">
                  <c:v>0.37990000000000002</c:v>
                </c:pt>
                <c:pt idx="99">
                  <c:v>0.35920000000000002</c:v>
                </c:pt>
                <c:pt idx="100">
                  <c:v>0.38109999999999999</c:v>
                </c:pt>
                <c:pt idx="101">
                  <c:v>0.37440000000000001</c:v>
                </c:pt>
                <c:pt idx="102">
                  <c:v>0.38519999999999999</c:v>
                </c:pt>
                <c:pt idx="103">
                  <c:v>0.40799999999999997</c:v>
                </c:pt>
                <c:pt idx="104">
                  <c:v>0.4017</c:v>
                </c:pt>
                <c:pt idx="105">
                  <c:v>0.38009999999999999</c:v>
                </c:pt>
                <c:pt idx="106">
                  <c:v>0.378</c:v>
                </c:pt>
                <c:pt idx="107">
                  <c:v>0.39179999999999998</c:v>
                </c:pt>
                <c:pt idx="108">
                  <c:v>0.38550000000000001</c:v>
                </c:pt>
                <c:pt idx="109">
                  <c:v>0.4073</c:v>
                </c:pt>
                <c:pt idx="110">
                  <c:v>0.38540000000000002</c:v>
                </c:pt>
                <c:pt idx="111">
                  <c:v>0.3745</c:v>
                </c:pt>
                <c:pt idx="112">
                  <c:v>0.38200000000000001</c:v>
                </c:pt>
                <c:pt idx="113">
                  <c:v>0.39360000000000001</c:v>
                </c:pt>
                <c:pt idx="114">
                  <c:v>0.39450000000000002</c:v>
                </c:pt>
                <c:pt idx="115">
                  <c:v>0.38950000000000001</c:v>
                </c:pt>
                <c:pt idx="116">
                  <c:v>0.37109999999999999</c:v>
                </c:pt>
                <c:pt idx="117">
                  <c:v>0.4027</c:v>
                </c:pt>
                <c:pt idx="118">
                  <c:v>0.38929999999999998</c:v>
                </c:pt>
                <c:pt idx="119">
                  <c:v>0.38469999999999999</c:v>
                </c:pt>
                <c:pt idx="120">
                  <c:v>0.39829999999999999</c:v>
                </c:pt>
                <c:pt idx="121">
                  <c:v>0.38069999999999998</c:v>
                </c:pt>
                <c:pt idx="122">
                  <c:v>0.37640000000000001</c:v>
                </c:pt>
                <c:pt idx="123">
                  <c:v>0.35210000000000002</c:v>
                </c:pt>
                <c:pt idx="124">
                  <c:v>0.35770000000000002</c:v>
                </c:pt>
                <c:pt idx="125">
                  <c:v>0.36480000000000001</c:v>
                </c:pt>
                <c:pt idx="126">
                  <c:v>0.39340000000000003</c:v>
                </c:pt>
                <c:pt idx="127">
                  <c:v>0.36159999999999998</c:v>
                </c:pt>
                <c:pt idx="128">
                  <c:v>0.36449999999999999</c:v>
                </c:pt>
                <c:pt idx="129">
                  <c:v>0.3967</c:v>
                </c:pt>
                <c:pt idx="130">
                  <c:v>0.35670000000000002</c:v>
                </c:pt>
                <c:pt idx="131">
                  <c:v>0.38700000000000001</c:v>
                </c:pt>
                <c:pt idx="132">
                  <c:v>0.35949999999999999</c:v>
                </c:pt>
                <c:pt idx="133">
                  <c:v>0.40410000000000001</c:v>
                </c:pt>
                <c:pt idx="134">
                  <c:v>0.4108</c:v>
                </c:pt>
                <c:pt idx="135">
                  <c:v>0.3982</c:v>
                </c:pt>
                <c:pt idx="136">
                  <c:v>0.38200000000000001</c:v>
                </c:pt>
                <c:pt idx="137">
                  <c:v>0.38969999999999999</c:v>
                </c:pt>
                <c:pt idx="138">
                  <c:v>0.38429999999999997</c:v>
                </c:pt>
                <c:pt idx="139">
                  <c:v>0.38850000000000001</c:v>
                </c:pt>
                <c:pt idx="140">
                  <c:v>0.38450000000000001</c:v>
                </c:pt>
                <c:pt idx="141">
                  <c:v>0.37919999999999998</c:v>
                </c:pt>
                <c:pt idx="142">
                  <c:v>0.38840000000000002</c:v>
                </c:pt>
                <c:pt idx="143">
                  <c:v>0.38969999999999999</c:v>
                </c:pt>
                <c:pt idx="144">
                  <c:v>0.38229999999999997</c:v>
                </c:pt>
                <c:pt idx="145">
                  <c:v>0.3931</c:v>
                </c:pt>
                <c:pt idx="146">
                  <c:v>0.39839999999999998</c:v>
                </c:pt>
                <c:pt idx="147">
                  <c:v>0.38969999999999999</c:v>
                </c:pt>
                <c:pt idx="148">
                  <c:v>0.39589999999999997</c:v>
                </c:pt>
                <c:pt idx="149">
                  <c:v>0.38550000000000001</c:v>
                </c:pt>
                <c:pt idx="150">
                  <c:v>0.40189999999999998</c:v>
                </c:pt>
                <c:pt idx="151">
                  <c:v>0.36940000000000001</c:v>
                </c:pt>
                <c:pt idx="152">
                  <c:v>0.39589999999999997</c:v>
                </c:pt>
                <c:pt idx="153">
                  <c:v>0.38550000000000001</c:v>
                </c:pt>
                <c:pt idx="154">
                  <c:v>0.38479999999999998</c:v>
                </c:pt>
                <c:pt idx="155">
                  <c:v>0.36430000000000001</c:v>
                </c:pt>
                <c:pt idx="156">
                  <c:v>0.36080000000000001</c:v>
                </c:pt>
                <c:pt idx="157">
                  <c:v>0.40389999999999998</c:v>
                </c:pt>
                <c:pt idx="158">
                  <c:v>0.39119999999999999</c:v>
                </c:pt>
                <c:pt idx="159">
                  <c:v>0.38700000000000001</c:v>
                </c:pt>
                <c:pt idx="160">
                  <c:v>0.36930000000000002</c:v>
                </c:pt>
                <c:pt idx="161">
                  <c:v>0.4</c:v>
                </c:pt>
                <c:pt idx="162">
                  <c:v>0.38159999999999999</c:v>
                </c:pt>
                <c:pt idx="163">
                  <c:v>0.39479999999999998</c:v>
                </c:pt>
                <c:pt idx="164">
                  <c:v>0.3735</c:v>
                </c:pt>
                <c:pt idx="165">
                  <c:v>0.37230000000000002</c:v>
                </c:pt>
                <c:pt idx="166">
                  <c:v>0.38590000000000002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E9-7D4E-9CB1-77802BBF1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89728"/>
        <c:axId val="168890304"/>
      </c:scatterChart>
      <c:valAx>
        <c:axId val="16888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8890304"/>
        <c:crosses val="autoZero"/>
        <c:crossBetween val="midCat"/>
      </c:valAx>
      <c:valAx>
        <c:axId val="16889030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Cl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8889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2'!$BB$6:$BB$172</c:f>
              <c:numCache>
                <c:formatCode>0.00</c:formatCode>
                <c:ptCount val="167"/>
                <c:pt idx="0">
                  <c:v>3.3241499999999999</c:v>
                </c:pt>
                <c:pt idx="1">
                  <c:v>3.304125</c:v>
                </c:pt>
                <c:pt idx="2">
                  <c:v>3.2841</c:v>
                </c:pt>
                <c:pt idx="3">
                  <c:v>3.2640750000000001</c:v>
                </c:pt>
                <c:pt idx="4">
                  <c:v>3.2440500000000001</c:v>
                </c:pt>
                <c:pt idx="5">
                  <c:v>3.2240250000000001</c:v>
                </c:pt>
                <c:pt idx="6">
                  <c:v>3.2040000000000002</c:v>
                </c:pt>
                <c:pt idx="7">
                  <c:v>3.1839750000000002</c:v>
                </c:pt>
                <c:pt idx="8">
                  <c:v>3.1639499999999998</c:v>
                </c:pt>
                <c:pt idx="9">
                  <c:v>3.1439249999999999</c:v>
                </c:pt>
                <c:pt idx="10">
                  <c:v>3.1238999999999999</c:v>
                </c:pt>
                <c:pt idx="11">
                  <c:v>3.1038749999999999</c:v>
                </c:pt>
                <c:pt idx="12">
                  <c:v>3.08385</c:v>
                </c:pt>
                <c:pt idx="13">
                  <c:v>3.063825</c:v>
                </c:pt>
                <c:pt idx="14">
                  <c:v>3.0438000000000001</c:v>
                </c:pt>
                <c:pt idx="15">
                  <c:v>3.0237750000000001</c:v>
                </c:pt>
                <c:pt idx="16">
                  <c:v>3.0037500000000001</c:v>
                </c:pt>
                <c:pt idx="17">
                  <c:v>2.9837250000000002</c:v>
                </c:pt>
                <c:pt idx="18">
                  <c:v>2.9636999999999998</c:v>
                </c:pt>
                <c:pt idx="19">
                  <c:v>2.9436749999999998</c:v>
                </c:pt>
                <c:pt idx="20">
                  <c:v>2.9236499999999999</c:v>
                </c:pt>
                <c:pt idx="21">
                  <c:v>2.9036249999999999</c:v>
                </c:pt>
                <c:pt idx="22">
                  <c:v>2.8835999999999999</c:v>
                </c:pt>
                <c:pt idx="23">
                  <c:v>2.863575</c:v>
                </c:pt>
                <c:pt idx="24">
                  <c:v>2.84355</c:v>
                </c:pt>
                <c:pt idx="25">
                  <c:v>2.8235250000000001</c:v>
                </c:pt>
                <c:pt idx="26">
                  <c:v>2.8035000000000001</c:v>
                </c:pt>
                <c:pt idx="27">
                  <c:v>2.7834750000000001</c:v>
                </c:pt>
                <c:pt idx="28">
                  <c:v>2.7634500000000002</c:v>
                </c:pt>
                <c:pt idx="29">
                  <c:v>2.7434249999999998</c:v>
                </c:pt>
                <c:pt idx="30">
                  <c:v>2.7233999999999998</c:v>
                </c:pt>
                <c:pt idx="31">
                  <c:v>2.7033749999999999</c:v>
                </c:pt>
                <c:pt idx="32">
                  <c:v>2.6833499999999999</c:v>
                </c:pt>
                <c:pt idx="33">
                  <c:v>2.6633249999999999</c:v>
                </c:pt>
                <c:pt idx="34">
                  <c:v>2.6433</c:v>
                </c:pt>
                <c:pt idx="35">
                  <c:v>2.623275</c:v>
                </c:pt>
                <c:pt idx="36">
                  <c:v>2.6032500000000001</c:v>
                </c:pt>
                <c:pt idx="37">
                  <c:v>2.5832250000000001</c:v>
                </c:pt>
                <c:pt idx="38">
                  <c:v>2.5632000000000001</c:v>
                </c:pt>
                <c:pt idx="39">
                  <c:v>2.5431750000000002</c:v>
                </c:pt>
                <c:pt idx="40">
                  <c:v>2.5231499999999998</c:v>
                </c:pt>
                <c:pt idx="41">
                  <c:v>2.5031249999999998</c:v>
                </c:pt>
                <c:pt idx="42">
                  <c:v>2.4830999999999999</c:v>
                </c:pt>
                <c:pt idx="43">
                  <c:v>2.4630749999999999</c:v>
                </c:pt>
                <c:pt idx="44">
                  <c:v>2.4430499999999999</c:v>
                </c:pt>
                <c:pt idx="45">
                  <c:v>2.423025</c:v>
                </c:pt>
                <c:pt idx="46">
                  <c:v>2.403</c:v>
                </c:pt>
                <c:pt idx="47">
                  <c:v>2.3829750000000001</c:v>
                </c:pt>
                <c:pt idx="48">
                  <c:v>2.3629500000000001</c:v>
                </c:pt>
                <c:pt idx="49">
                  <c:v>2.3429250000000001</c:v>
                </c:pt>
                <c:pt idx="50">
                  <c:v>2.3229000000000002</c:v>
                </c:pt>
                <c:pt idx="51">
                  <c:v>2.3028749999999998</c:v>
                </c:pt>
                <c:pt idx="52">
                  <c:v>2.2828499999999998</c:v>
                </c:pt>
                <c:pt idx="53">
                  <c:v>2.2628249999999999</c:v>
                </c:pt>
                <c:pt idx="54">
                  <c:v>2.2427999999999999</c:v>
                </c:pt>
                <c:pt idx="55">
                  <c:v>2.2227749999999999</c:v>
                </c:pt>
                <c:pt idx="56">
                  <c:v>2.20275</c:v>
                </c:pt>
                <c:pt idx="57">
                  <c:v>2.182725</c:v>
                </c:pt>
                <c:pt idx="58">
                  <c:v>2.1627000000000001</c:v>
                </c:pt>
                <c:pt idx="59">
                  <c:v>2.1426750000000001</c:v>
                </c:pt>
                <c:pt idx="60">
                  <c:v>2.1226500000000001</c:v>
                </c:pt>
                <c:pt idx="61">
                  <c:v>2.1026250000000002</c:v>
                </c:pt>
                <c:pt idx="62">
                  <c:v>2.0825999999999998</c:v>
                </c:pt>
                <c:pt idx="63">
                  <c:v>2.0625749999999998</c:v>
                </c:pt>
                <c:pt idx="64">
                  <c:v>2.0425499999999999</c:v>
                </c:pt>
                <c:pt idx="65">
                  <c:v>2.0225249999999999</c:v>
                </c:pt>
                <c:pt idx="66">
                  <c:v>2.0024999999999999</c:v>
                </c:pt>
                <c:pt idx="67">
                  <c:v>1.982475</c:v>
                </c:pt>
                <c:pt idx="68">
                  <c:v>1.96245</c:v>
                </c:pt>
                <c:pt idx="69">
                  <c:v>1.9424250000000001</c:v>
                </c:pt>
                <c:pt idx="70">
                  <c:v>1.9224000000000001</c:v>
                </c:pt>
                <c:pt idx="71">
                  <c:v>1.9023749999999999</c:v>
                </c:pt>
                <c:pt idx="72">
                  <c:v>1.88235</c:v>
                </c:pt>
                <c:pt idx="73">
                  <c:v>1.862325</c:v>
                </c:pt>
                <c:pt idx="74">
                  <c:v>1.8423</c:v>
                </c:pt>
                <c:pt idx="75">
                  <c:v>1.8222750000000001</c:v>
                </c:pt>
                <c:pt idx="76">
                  <c:v>1.8022499999999999</c:v>
                </c:pt>
                <c:pt idx="77">
                  <c:v>1.7822249999999999</c:v>
                </c:pt>
                <c:pt idx="78">
                  <c:v>1.7622</c:v>
                </c:pt>
                <c:pt idx="79">
                  <c:v>1.742175</c:v>
                </c:pt>
                <c:pt idx="80">
                  <c:v>1.7221500000000001</c:v>
                </c:pt>
                <c:pt idx="81">
                  <c:v>1.7021250000000001</c:v>
                </c:pt>
                <c:pt idx="82">
                  <c:v>1.6820999999999999</c:v>
                </c:pt>
                <c:pt idx="83">
                  <c:v>1.662075</c:v>
                </c:pt>
                <c:pt idx="84">
                  <c:v>1.64205</c:v>
                </c:pt>
                <c:pt idx="85">
                  <c:v>1.6220250000000001</c:v>
                </c:pt>
                <c:pt idx="86">
                  <c:v>1.6020000000000001</c:v>
                </c:pt>
                <c:pt idx="87">
                  <c:v>1.5819749999999999</c:v>
                </c:pt>
                <c:pt idx="88">
                  <c:v>1.5619499999999999</c:v>
                </c:pt>
                <c:pt idx="89">
                  <c:v>1.541925</c:v>
                </c:pt>
                <c:pt idx="90">
                  <c:v>1.5219</c:v>
                </c:pt>
                <c:pt idx="91">
                  <c:v>1.5018750000000001</c:v>
                </c:pt>
                <c:pt idx="92">
                  <c:v>1.4818499999999999</c:v>
                </c:pt>
                <c:pt idx="93">
                  <c:v>1.4618249999999999</c:v>
                </c:pt>
                <c:pt idx="94">
                  <c:v>1.4418</c:v>
                </c:pt>
                <c:pt idx="95">
                  <c:v>1.421775</c:v>
                </c:pt>
                <c:pt idx="96">
                  <c:v>1.4017500000000001</c:v>
                </c:pt>
                <c:pt idx="97">
                  <c:v>1.3817250000000001</c:v>
                </c:pt>
                <c:pt idx="98">
                  <c:v>1.3616999999999999</c:v>
                </c:pt>
                <c:pt idx="99">
                  <c:v>1.341675</c:v>
                </c:pt>
                <c:pt idx="100">
                  <c:v>1.32165</c:v>
                </c:pt>
                <c:pt idx="101">
                  <c:v>1.301625</c:v>
                </c:pt>
                <c:pt idx="102">
                  <c:v>1.2816000000000001</c:v>
                </c:pt>
                <c:pt idx="103">
                  <c:v>1.2615749999999999</c:v>
                </c:pt>
                <c:pt idx="104">
                  <c:v>1.2415499999999999</c:v>
                </c:pt>
                <c:pt idx="105">
                  <c:v>1.221525</c:v>
                </c:pt>
                <c:pt idx="106">
                  <c:v>1.2015</c:v>
                </c:pt>
                <c:pt idx="107">
                  <c:v>1.1814750000000001</c:v>
                </c:pt>
                <c:pt idx="108">
                  <c:v>1.1614500000000001</c:v>
                </c:pt>
                <c:pt idx="109">
                  <c:v>1.1414249999999999</c:v>
                </c:pt>
                <c:pt idx="110">
                  <c:v>1.1214</c:v>
                </c:pt>
                <c:pt idx="111">
                  <c:v>1.101375</c:v>
                </c:pt>
                <c:pt idx="112">
                  <c:v>1.08135</c:v>
                </c:pt>
                <c:pt idx="113">
                  <c:v>1.0613250000000001</c:v>
                </c:pt>
                <c:pt idx="114">
                  <c:v>1.0412999999999999</c:v>
                </c:pt>
                <c:pt idx="115">
                  <c:v>1.0212749999999999</c:v>
                </c:pt>
                <c:pt idx="116">
                  <c:v>1.00125</c:v>
                </c:pt>
                <c:pt idx="117">
                  <c:v>0.98122500000000001</c:v>
                </c:pt>
                <c:pt idx="118">
                  <c:v>0.96120000000000005</c:v>
                </c:pt>
                <c:pt idx="119">
                  <c:v>0.94117499999999998</c:v>
                </c:pt>
                <c:pt idx="120">
                  <c:v>0.92115000000000002</c:v>
                </c:pt>
                <c:pt idx="121">
                  <c:v>0.90112499999999995</c:v>
                </c:pt>
                <c:pt idx="122">
                  <c:v>0.88109999999999999</c:v>
                </c:pt>
                <c:pt idx="123">
                  <c:v>0.86107500000000003</c:v>
                </c:pt>
                <c:pt idx="124">
                  <c:v>0.84105000000000996</c:v>
                </c:pt>
                <c:pt idx="125">
                  <c:v>0.82102500000001</c:v>
                </c:pt>
                <c:pt idx="126">
                  <c:v>0.80100000000001004</c:v>
                </c:pt>
                <c:pt idx="127">
                  <c:v>0.78097500000000997</c:v>
                </c:pt>
                <c:pt idx="128">
                  <c:v>0.76095000000001001</c:v>
                </c:pt>
                <c:pt idx="129">
                  <c:v>0.74092500000001005</c:v>
                </c:pt>
                <c:pt idx="130">
                  <c:v>0.72090000000000998</c:v>
                </c:pt>
                <c:pt idx="131">
                  <c:v>0.70087500000001002</c:v>
                </c:pt>
                <c:pt idx="132">
                  <c:v>0.68085000000000995</c:v>
                </c:pt>
                <c:pt idx="133">
                  <c:v>0.66082500000000999</c:v>
                </c:pt>
                <c:pt idx="134">
                  <c:v>0.64080000000001003</c:v>
                </c:pt>
                <c:pt idx="135">
                  <c:v>0.62077500000000996</c:v>
                </c:pt>
                <c:pt idx="136">
                  <c:v>0.60075000000001</c:v>
                </c:pt>
                <c:pt idx="137">
                  <c:v>0.58072500000001004</c:v>
                </c:pt>
                <c:pt idx="138">
                  <c:v>0.56070000000000997</c:v>
                </c:pt>
                <c:pt idx="139">
                  <c:v>0.54067500000001001</c:v>
                </c:pt>
                <c:pt idx="140">
                  <c:v>0.52065000000001005</c:v>
                </c:pt>
                <c:pt idx="141">
                  <c:v>0.50062500000000998</c:v>
                </c:pt>
                <c:pt idx="142">
                  <c:v>0.48060000000001002</c:v>
                </c:pt>
                <c:pt idx="143">
                  <c:v>0.46057500000001</c:v>
                </c:pt>
                <c:pt idx="144">
                  <c:v>0.44055000000000999</c:v>
                </c:pt>
                <c:pt idx="145">
                  <c:v>0.42052500000000997</c:v>
                </c:pt>
                <c:pt idx="146">
                  <c:v>0.40050000000001001</c:v>
                </c:pt>
                <c:pt idx="147">
                  <c:v>0.38047500000001</c:v>
                </c:pt>
                <c:pt idx="148">
                  <c:v>0.36045000000000998</c:v>
                </c:pt>
                <c:pt idx="149">
                  <c:v>0.34042500000001003</c:v>
                </c:pt>
                <c:pt idx="150">
                  <c:v>0.32040000000001001</c:v>
                </c:pt>
                <c:pt idx="151">
                  <c:v>0.30037500000001</c:v>
                </c:pt>
                <c:pt idx="152">
                  <c:v>0.28035000000000998</c:v>
                </c:pt>
                <c:pt idx="153">
                  <c:v>0.26032500000001002</c:v>
                </c:pt>
                <c:pt idx="154">
                  <c:v>0.24030000000001001</c:v>
                </c:pt>
                <c:pt idx="155">
                  <c:v>0.22027500000000999</c:v>
                </c:pt>
                <c:pt idx="156">
                  <c:v>0.20025000000001</c:v>
                </c:pt>
                <c:pt idx="157">
                  <c:v>0.18022500000000999</c:v>
                </c:pt>
                <c:pt idx="158">
                  <c:v>0.16020000000001</c:v>
                </c:pt>
                <c:pt idx="159">
                  <c:v>0.14017500000001001</c:v>
                </c:pt>
                <c:pt idx="160">
                  <c:v>0.12015000000001</c:v>
                </c:pt>
                <c:pt idx="161">
                  <c:v>0.10012500000001</c:v>
                </c:pt>
                <c:pt idx="162">
                  <c:v>8.0100000000010094E-2</c:v>
                </c:pt>
                <c:pt idx="163">
                  <c:v>6.0075000000010099E-2</c:v>
                </c:pt>
                <c:pt idx="164">
                  <c:v>4.0050000000010098E-2</c:v>
                </c:pt>
                <c:pt idx="165">
                  <c:v>2.0025000000009702E-2</c:v>
                </c:pt>
                <c:pt idx="166">
                  <c:v>9.7699626167013807E-15</c:v>
                </c:pt>
              </c:numCache>
            </c:numRef>
          </c:xVal>
          <c:yVal>
            <c:numRef>
              <c:f>'Set 2'!$BC$6:$BC$172</c:f>
              <c:numCache>
                <c:formatCode>0.00</c:formatCode>
                <c:ptCount val="167"/>
                <c:pt idx="0">
                  <c:v>0.3775</c:v>
                </c:pt>
                <c:pt idx="1">
                  <c:v>0.30590000000000001</c:v>
                </c:pt>
                <c:pt idx="2">
                  <c:v>0.38819999999999999</c:v>
                </c:pt>
                <c:pt idx="3">
                  <c:v>0.38109999999999999</c:v>
                </c:pt>
                <c:pt idx="4">
                  <c:v>0.3987</c:v>
                </c:pt>
                <c:pt idx="5">
                  <c:v>0.42799999999999999</c:v>
                </c:pt>
                <c:pt idx="6">
                  <c:v>0.3659</c:v>
                </c:pt>
                <c:pt idx="7">
                  <c:v>0.3493</c:v>
                </c:pt>
                <c:pt idx="8">
                  <c:v>0.30869999999999997</c:v>
                </c:pt>
                <c:pt idx="9">
                  <c:v>0.32329999999999998</c:v>
                </c:pt>
                <c:pt idx="10">
                  <c:v>0.38490000000000002</c:v>
                </c:pt>
                <c:pt idx="11">
                  <c:v>0.30819999999999997</c:v>
                </c:pt>
                <c:pt idx="12">
                  <c:v>0.35670000000000002</c:v>
                </c:pt>
                <c:pt idx="13">
                  <c:v>0.3543</c:v>
                </c:pt>
                <c:pt idx="14">
                  <c:v>0.36409999999999998</c:v>
                </c:pt>
                <c:pt idx="15">
                  <c:v>0.34139999999999998</c:v>
                </c:pt>
                <c:pt idx="16">
                  <c:v>0.32800000000000001</c:v>
                </c:pt>
                <c:pt idx="17">
                  <c:v>0.41239999999999999</c:v>
                </c:pt>
                <c:pt idx="18">
                  <c:v>0.30199999999999999</c:v>
                </c:pt>
                <c:pt idx="19">
                  <c:v>0.34939999999999999</c:v>
                </c:pt>
                <c:pt idx="20">
                  <c:v>0.27979999999999999</c:v>
                </c:pt>
                <c:pt idx="21">
                  <c:v>0.38300000000000001</c:v>
                </c:pt>
                <c:pt idx="22">
                  <c:v>0.36830000000000002</c:v>
                </c:pt>
                <c:pt idx="23">
                  <c:v>0.33360000000000001</c:v>
                </c:pt>
                <c:pt idx="24">
                  <c:v>0.30980000000000002</c:v>
                </c:pt>
                <c:pt idx="25">
                  <c:v>0.35049999999999998</c:v>
                </c:pt>
                <c:pt idx="26">
                  <c:v>0.32590000000000002</c:v>
                </c:pt>
                <c:pt idx="27">
                  <c:v>0.3155</c:v>
                </c:pt>
                <c:pt idx="28">
                  <c:v>0.3574</c:v>
                </c:pt>
                <c:pt idx="29">
                  <c:v>0.32569999999999999</c:v>
                </c:pt>
                <c:pt idx="30">
                  <c:v>0.33729999999999999</c:v>
                </c:pt>
                <c:pt idx="31">
                  <c:v>0.37719999999999998</c:v>
                </c:pt>
                <c:pt idx="32">
                  <c:v>0.34960000000000002</c:v>
                </c:pt>
                <c:pt idx="33">
                  <c:v>0.33350000000000002</c:v>
                </c:pt>
                <c:pt idx="34">
                  <c:v>0.35880000000000001</c:v>
                </c:pt>
                <c:pt idx="35">
                  <c:v>0.35220000000000001</c:v>
                </c:pt>
                <c:pt idx="36">
                  <c:v>0.33479999999999999</c:v>
                </c:pt>
                <c:pt idx="37">
                  <c:v>0.31490000000000001</c:v>
                </c:pt>
                <c:pt idx="38">
                  <c:v>0.2893</c:v>
                </c:pt>
                <c:pt idx="39">
                  <c:v>0.34960000000000002</c:v>
                </c:pt>
                <c:pt idx="40">
                  <c:v>0.34489999999999998</c:v>
                </c:pt>
                <c:pt idx="41">
                  <c:v>0.36259999999999998</c:v>
                </c:pt>
                <c:pt idx="42">
                  <c:v>0.29509999999999997</c:v>
                </c:pt>
                <c:pt idx="43">
                  <c:v>0.35120000000000001</c:v>
                </c:pt>
                <c:pt idx="44">
                  <c:v>0.36580000000000001</c:v>
                </c:pt>
                <c:pt idx="45">
                  <c:v>0.32719999999999999</c:v>
                </c:pt>
                <c:pt idx="46">
                  <c:v>0.29470000000000002</c:v>
                </c:pt>
                <c:pt idx="47">
                  <c:v>0.28770000000000001</c:v>
                </c:pt>
                <c:pt idx="48">
                  <c:v>0.34100000000000003</c:v>
                </c:pt>
                <c:pt idx="49">
                  <c:v>0.309</c:v>
                </c:pt>
                <c:pt idx="50">
                  <c:v>0.30990000000000001</c:v>
                </c:pt>
                <c:pt idx="51">
                  <c:v>0.27889999999999998</c:v>
                </c:pt>
                <c:pt idx="52">
                  <c:v>0.30509999999999998</c:v>
                </c:pt>
                <c:pt idx="53">
                  <c:v>0.29370000000000002</c:v>
                </c:pt>
                <c:pt idx="54">
                  <c:v>0.36009999999999998</c:v>
                </c:pt>
                <c:pt idx="55">
                  <c:v>0.32990000000000003</c:v>
                </c:pt>
                <c:pt idx="56">
                  <c:v>0.2893</c:v>
                </c:pt>
                <c:pt idx="57">
                  <c:v>0.26069999999999999</c:v>
                </c:pt>
                <c:pt idx="58">
                  <c:v>0.251</c:v>
                </c:pt>
                <c:pt idx="59">
                  <c:v>0.29149999999999998</c:v>
                </c:pt>
                <c:pt idx="60">
                  <c:v>0.28079999999999999</c:v>
                </c:pt>
                <c:pt idx="61">
                  <c:v>0.29530000000000001</c:v>
                </c:pt>
                <c:pt idx="62">
                  <c:v>0.26740000000000003</c:v>
                </c:pt>
                <c:pt idx="63">
                  <c:v>0.2747</c:v>
                </c:pt>
                <c:pt idx="64">
                  <c:v>0.31769999999999998</c:v>
                </c:pt>
                <c:pt idx="65">
                  <c:v>0.31730000000000003</c:v>
                </c:pt>
                <c:pt idx="66">
                  <c:v>0.24060000000000001</c:v>
                </c:pt>
                <c:pt idx="67">
                  <c:v>0.25829999999999997</c:v>
                </c:pt>
                <c:pt idx="68">
                  <c:v>0.2356</c:v>
                </c:pt>
                <c:pt idx="69">
                  <c:v>0.2301</c:v>
                </c:pt>
                <c:pt idx="70">
                  <c:v>0.26729999999999998</c:v>
                </c:pt>
                <c:pt idx="71">
                  <c:v>0.20150000000000001</c:v>
                </c:pt>
                <c:pt idx="72">
                  <c:v>0.2447</c:v>
                </c:pt>
                <c:pt idx="73">
                  <c:v>0.29249999999999998</c:v>
                </c:pt>
                <c:pt idx="74">
                  <c:v>0.24229999999999999</c:v>
                </c:pt>
                <c:pt idx="75">
                  <c:v>0.24510000000000001</c:v>
                </c:pt>
                <c:pt idx="76">
                  <c:v>0.2422</c:v>
                </c:pt>
                <c:pt idx="77">
                  <c:v>0.17180000000000001</c:v>
                </c:pt>
                <c:pt idx="78">
                  <c:v>0.21990000000000001</c:v>
                </c:pt>
                <c:pt idx="79">
                  <c:v>0.16919999999999999</c:v>
                </c:pt>
                <c:pt idx="80">
                  <c:v>0.19320000000000001</c:v>
                </c:pt>
                <c:pt idx="81">
                  <c:v>0.21179999999999999</c:v>
                </c:pt>
                <c:pt idx="82">
                  <c:v>0.15129999999999999</c:v>
                </c:pt>
                <c:pt idx="83">
                  <c:v>0.14410000000000001</c:v>
                </c:pt>
                <c:pt idx="84">
                  <c:v>0.14119999999999999</c:v>
                </c:pt>
                <c:pt idx="85">
                  <c:v>0.1234</c:v>
                </c:pt>
                <c:pt idx="86">
                  <c:v>0.11600000000000001</c:v>
                </c:pt>
                <c:pt idx="87">
                  <c:v>0.16039999999999999</c:v>
                </c:pt>
                <c:pt idx="88">
                  <c:v>8.5699999999999998E-2</c:v>
                </c:pt>
                <c:pt idx="89">
                  <c:v>0.1104</c:v>
                </c:pt>
                <c:pt idx="90">
                  <c:v>9.0999999999999998E-2</c:v>
                </c:pt>
                <c:pt idx="91">
                  <c:v>7.0199999999999999E-2</c:v>
                </c:pt>
                <c:pt idx="92">
                  <c:v>0.1157</c:v>
                </c:pt>
                <c:pt idx="93">
                  <c:v>4.0399999999999998E-2</c:v>
                </c:pt>
                <c:pt idx="94">
                  <c:v>4.3200000000000002E-2</c:v>
                </c:pt>
                <c:pt idx="95">
                  <c:v>9.1200000000000003E-2</c:v>
                </c:pt>
                <c:pt idx="96">
                  <c:v>3.5499999999999997E-2</c:v>
                </c:pt>
                <c:pt idx="97">
                  <c:v>4.0800000000000003E-2</c:v>
                </c:pt>
                <c:pt idx="98">
                  <c:v>6.93E-2</c:v>
                </c:pt>
                <c:pt idx="99">
                  <c:v>6.9800000000000001E-2</c:v>
                </c:pt>
                <c:pt idx="100">
                  <c:v>7.7299999999999994E-2</c:v>
                </c:pt>
                <c:pt idx="101">
                  <c:v>0</c:v>
                </c:pt>
                <c:pt idx="102">
                  <c:v>1.0500000000000001E-2</c:v>
                </c:pt>
                <c:pt idx="103">
                  <c:v>2.1600000000000001E-2</c:v>
                </c:pt>
                <c:pt idx="104">
                  <c:v>8.8000000000000005E-3</c:v>
                </c:pt>
                <c:pt idx="105">
                  <c:v>0</c:v>
                </c:pt>
                <c:pt idx="106">
                  <c:v>0</c:v>
                </c:pt>
                <c:pt idx="107">
                  <c:v>1.1299999999999999E-2</c:v>
                </c:pt>
                <c:pt idx="108">
                  <c:v>1.54E-2</c:v>
                </c:pt>
                <c:pt idx="109">
                  <c:v>0</c:v>
                </c:pt>
                <c:pt idx="110">
                  <c:v>2.7199999999999998E-2</c:v>
                </c:pt>
                <c:pt idx="111">
                  <c:v>0</c:v>
                </c:pt>
                <c:pt idx="112">
                  <c:v>0</c:v>
                </c:pt>
                <c:pt idx="113">
                  <c:v>2.7199999999999998E-2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3.49E-2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2.6200000000000001E-2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1.7999999999999999E-2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AA-B340-92DE-26F2C47DF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92032"/>
        <c:axId val="168892608"/>
      </c:scatterChart>
      <c:valAx>
        <c:axId val="16889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8892608"/>
        <c:crosses val="autoZero"/>
        <c:crossBetween val="midCat"/>
      </c:valAx>
      <c:valAx>
        <c:axId val="1688926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F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8892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'Set 3'!$AI$6:$AI$94</c:f>
              <c:numCache>
                <c:formatCode>0.00</c:formatCode>
                <c:ptCount val="89"/>
                <c:pt idx="0">
                  <c:v>0</c:v>
                </c:pt>
                <c:pt idx="1">
                  <c:v>2.5217E-2</c:v>
                </c:pt>
                <c:pt idx="2">
                  <c:v>5.0434E-2</c:v>
                </c:pt>
                <c:pt idx="3">
                  <c:v>7.5650999999999996E-2</c:v>
                </c:pt>
                <c:pt idx="4">
                  <c:v>0.100868</c:v>
                </c:pt>
                <c:pt idx="5">
                  <c:v>0.126085</c:v>
                </c:pt>
                <c:pt idx="6">
                  <c:v>0.15130199999999999</c:v>
                </c:pt>
                <c:pt idx="7">
                  <c:v>0.17651900000000001</c:v>
                </c:pt>
                <c:pt idx="8">
                  <c:v>0.201736</c:v>
                </c:pt>
                <c:pt idx="9">
                  <c:v>0.22695299999999999</c:v>
                </c:pt>
                <c:pt idx="10">
                  <c:v>0.25217000000000001</c:v>
                </c:pt>
                <c:pt idx="11">
                  <c:v>0.27738699999999999</c:v>
                </c:pt>
                <c:pt idx="12">
                  <c:v>0.30260399999999998</c:v>
                </c:pt>
                <c:pt idx="13">
                  <c:v>0.32782099999999997</c:v>
                </c:pt>
                <c:pt idx="14">
                  <c:v>0.35303800000000002</c:v>
                </c:pt>
                <c:pt idx="15">
                  <c:v>0.37825500000000001</c:v>
                </c:pt>
                <c:pt idx="16">
                  <c:v>0.403472</c:v>
                </c:pt>
                <c:pt idx="17">
                  <c:v>0.42868899999999999</c:v>
                </c:pt>
                <c:pt idx="18">
                  <c:v>0.45390599999999998</c:v>
                </c:pt>
                <c:pt idx="19">
                  <c:v>0.47912300000000002</c:v>
                </c:pt>
                <c:pt idx="20">
                  <c:v>0.50434000000000001</c:v>
                </c:pt>
                <c:pt idx="21">
                  <c:v>0.52955700000000006</c:v>
                </c:pt>
                <c:pt idx="22">
                  <c:v>0.55477399999999999</c:v>
                </c:pt>
                <c:pt idx="23">
                  <c:v>0.57999100000000003</c:v>
                </c:pt>
                <c:pt idx="24">
                  <c:v>0.60520799999999997</c:v>
                </c:pt>
                <c:pt idx="25">
                  <c:v>0.63042500000000001</c:v>
                </c:pt>
                <c:pt idx="26">
                  <c:v>0.65564199999999995</c:v>
                </c:pt>
                <c:pt idx="27">
                  <c:v>0.68085899999999999</c:v>
                </c:pt>
                <c:pt idx="28">
                  <c:v>0.70607600000000004</c:v>
                </c:pt>
                <c:pt idx="29">
                  <c:v>0.73129299999999997</c:v>
                </c:pt>
                <c:pt idx="30">
                  <c:v>0.75651000000000002</c:v>
                </c:pt>
                <c:pt idx="31">
                  <c:v>0.78172699999999995</c:v>
                </c:pt>
                <c:pt idx="32">
                  <c:v>0.80694399999999999</c:v>
                </c:pt>
                <c:pt idx="33">
                  <c:v>0.83216100000000004</c:v>
                </c:pt>
                <c:pt idx="34">
                  <c:v>0.85737799999999997</c:v>
                </c:pt>
                <c:pt idx="35">
                  <c:v>0.88259500000000002</c:v>
                </c:pt>
                <c:pt idx="36">
                  <c:v>0.90781199999999995</c:v>
                </c:pt>
                <c:pt idx="37">
                  <c:v>0.933029</c:v>
                </c:pt>
                <c:pt idx="38">
                  <c:v>0.95824600000000004</c:v>
                </c:pt>
                <c:pt idx="39">
                  <c:v>0.98346299999999998</c:v>
                </c:pt>
                <c:pt idx="40">
                  <c:v>1.00868</c:v>
                </c:pt>
                <c:pt idx="41">
                  <c:v>1.0338970000000001</c:v>
                </c:pt>
                <c:pt idx="42">
                  <c:v>1.0591140000000001</c:v>
                </c:pt>
                <c:pt idx="43">
                  <c:v>1.0843309999999999</c:v>
                </c:pt>
                <c:pt idx="44">
                  <c:v>1.109548</c:v>
                </c:pt>
                <c:pt idx="45">
                  <c:v>1.134765</c:v>
                </c:pt>
                <c:pt idx="46">
                  <c:v>1.1599820000000001</c:v>
                </c:pt>
                <c:pt idx="47">
                  <c:v>1.1851989999999999</c:v>
                </c:pt>
                <c:pt idx="48">
                  <c:v>1.2104159999999999</c:v>
                </c:pt>
                <c:pt idx="49">
                  <c:v>1.235633</c:v>
                </c:pt>
                <c:pt idx="50">
                  <c:v>1.26085</c:v>
                </c:pt>
                <c:pt idx="51">
                  <c:v>1.2860670000000001</c:v>
                </c:pt>
                <c:pt idx="52">
                  <c:v>1.3112839999999999</c:v>
                </c:pt>
                <c:pt idx="53">
                  <c:v>1.3365009999999999</c:v>
                </c:pt>
                <c:pt idx="54">
                  <c:v>1.361718</c:v>
                </c:pt>
                <c:pt idx="55">
                  <c:v>1.386935</c:v>
                </c:pt>
                <c:pt idx="56">
                  <c:v>1.4121520000000001</c:v>
                </c:pt>
                <c:pt idx="57">
                  <c:v>1.4373689999999999</c:v>
                </c:pt>
                <c:pt idx="58">
                  <c:v>1.4625859999999999</c:v>
                </c:pt>
                <c:pt idx="59">
                  <c:v>1.487803</c:v>
                </c:pt>
                <c:pt idx="60">
                  <c:v>1.51302</c:v>
                </c:pt>
                <c:pt idx="61">
                  <c:v>1.5382370000000001</c:v>
                </c:pt>
                <c:pt idx="62">
                  <c:v>1.5634539999999999</c:v>
                </c:pt>
                <c:pt idx="63">
                  <c:v>1.5886709999999999</c:v>
                </c:pt>
                <c:pt idx="64">
                  <c:v>1.613888</c:v>
                </c:pt>
                <c:pt idx="65">
                  <c:v>1.639105</c:v>
                </c:pt>
                <c:pt idx="66">
                  <c:v>1.6643220000000001</c:v>
                </c:pt>
                <c:pt idx="67">
                  <c:v>1.6895389999999999</c:v>
                </c:pt>
                <c:pt idx="68">
                  <c:v>1.7147559999999999</c:v>
                </c:pt>
                <c:pt idx="69">
                  <c:v>1.739973</c:v>
                </c:pt>
                <c:pt idx="70">
                  <c:v>1.76519</c:v>
                </c:pt>
                <c:pt idx="71">
                  <c:v>1.7904070000000001</c:v>
                </c:pt>
                <c:pt idx="72">
                  <c:v>1.8156239999999999</c:v>
                </c:pt>
                <c:pt idx="73">
                  <c:v>1.8408409999999999</c:v>
                </c:pt>
                <c:pt idx="74">
                  <c:v>1.866058</c:v>
                </c:pt>
                <c:pt idx="75">
                  <c:v>1.891275</c:v>
                </c:pt>
                <c:pt idx="76">
                  <c:v>1.9164920000000001</c:v>
                </c:pt>
                <c:pt idx="77">
                  <c:v>1.9417089999999999</c:v>
                </c:pt>
                <c:pt idx="78">
                  <c:v>1.966926</c:v>
                </c:pt>
                <c:pt idx="79">
                  <c:v>1.992143</c:v>
                </c:pt>
                <c:pt idx="80">
                  <c:v>2.01736</c:v>
                </c:pt>
                <c:pt idx="81">
                  <c:v>2.0425770000000001</c:v>
                </c:pt>
                <c:pt idx="82">
                  <c:v>2.0677940000000001</c:v>
                </c:pt>
                <c:pt idx="83">
                  <c:v>2.0930110000000002</c:v>
                </c:pt>
                <c:pt idx="84">
                  <c:v>2.1182280000000002</c:v>
                </c:pt>
                <c:pt idx="85">
                  <c:v>2.1434449999999998</c:v>
                </c:pt>
                <c:pt idx="86">
                  <c:v>2.1686619999999999</c:v>
                </c:pt>
                <c:pt idx="87">
                  <c:v>2.1938789999999999</c:v>
                </c:pt>
                <c:pt idx="88">
                  <c:v>2.219096</c:v>
                </c:pt>
              </c:numCache>
            </c:numRef>
          </c:xVal>
          <c:yVal>
            <c:numRef>
              <c:f>'Set 3'!$AJ$6:$AJ$94</c:f>
              <c:numCache>
                <c:formatCode>0.00</c:formatCode>
                <c:ptCount val="89"/>
                <c:pt idx="0">
                  <c:v>0.37059999999999998</c:v>
                </c:pt>
                <c:pt idx="1">
                  <c:v>0.36759999999999998</c:v>
                </c:pt>
                <c:pt idx="2">
                  <c:v>0.38069999999999998</c:v>
                </c:pt>
                <c:pt idx="3">
                  <c:v>0.38400000000000001</c:v>
                </c:pt>
                <c:pt idx="4">
                  <c:v>0.39269999999999999</c:v>
                </c:pt>
                <c:pt idx="5">
                  <c:v>0.38750000000000001</c:v>
                </c:pt>
                <c:pt idx="6">
                  <c:v>0.39360000000000001</c:v>
                </c:pt>
                <c:pt idx="7">
                  <c:v>0.39250000000000002</c:v>
                </c:pt>
                <c:pt idx="8">
                  <c:v>0.37059999999999998</c:v>
                </c:pt>
                <c:pt idx="9">
                  <c:v>0.38190000000000002</c:v>
                </c:pt>
                <c:pt idx="10">
                  <c:v>0.3836</c:v>
                </c:pt>
                <c:pt idx="11">
                  <c:v>0.36880000000000002</c:v>
                </c:pt>
                <c:pt idx="12">
                  <c:v>0.37309999999999999</c:v>
                </c:pt>
                <c:pt idx="13">
                  <c:v>0.38429999999999997</c:v>
                </c:pt>
                <c:pt idx="14">
                  <c:v>0.37069999999999997</c:v>
                </c:pt>
                <c:pt idx="15">
                  <c:v>0.39029999999999998</c:v>
                </c:pt>
                <c:pt idx="16">
                  <c:v>0.38500000000000001</c:v>
                </c:pt>
                <c:pt idx="17">
                  <c:v>0.36809999999999998</c:v>
                </c:pt>
                <c:pt idx="18">
                  <c:v>0.37240000000000001</c:v>
                </c:pt>
                <c:pt idx="19">
                  <c:v>0.38500000000000001</c:v>
                </c:pt>
                <c:pt idx="20">
                  <c:v>0.38140000000000002</c:v>
                </c:pt>
                <c:pt idx="21">
                  <c:v>0.37359999999999999</c:v>
                </c:pt>
                <c:pt idx="22">
                  <c:v>0.38379999999999997</c:v>
                </c:pt>
                <c:pt idx="23">
                  <c:v>0.38800000000000001</c:v>
                </c:pt>
                <c:pt idx="24">
                  <c:v>0.39560000000000001</c:v>
                </c:pt>
                <c:pt idx="25">
                  <c:v>0.38940000000000002</c:v>
                </c:pt>
                <c:pt idx="26">
                  <c:v>0.40739999999999998</c:v>
                </c:pt>
                <c:pt idx="27">
                  <c:v>0.36130000000000001</c:v>
                </c:pt>
                <c:pt idx="28">
                  <c:v>0.37130000000000002</c:v>
                </c:pt>
                <c:pt idx="29">
                  <c:v>0.36049999999999999</c:v>
                </c:pt>
                <c:pt idx="30">
                  <c:v>0.3745</c:v>
                </c:pt>
                <c:pt idx="31">
                  <c:v>0.37180000000000002</c:v>
                </c:pt>
                <c:pt idx="32">
                  <c:v>0.36899999999999999</c:v>
                </c:pt>
                <c:pt idx="33">
                  <c:v>0.39119999999999999</c:v>
                </c:pt>
                <c:pt idx="34">
                  <c:v>0.36459999999999998</c:v>
                </c:pt>
                <c:pt idx="35">
                  <c:v>0.33450000000000002</c:v>
                </c:pt>
                <c:pt idx="36">
                  <c:v>0.37430000000000002</c:v>
                </c:pt>
                <c:pt idx="37">
                  <c:v>0.35970000000000002</c:v>
                </c:pt>
                <c:pt idx="38">
                  <c:v>0.35709999999999997</c:v>
                </c:pt>
                <c:pt idx="39">
                  <c:v>0.37</c:v>
                </c:pt>
                <c:pt idx="40">
                  <c:v>0.37669999999999998</c:v>
                </c:pt>
                <c:pt idx="41">
                  <c:v>0.38290000000000002</c:v>
                </c:pt>
                <c:pt idx="42">
                  <c:v>0.35339999999999999</c:v>
                </c:pt>
                <c:pt idx="43">
                  <c:v>0.33539999999999998</c:v>
                </c:pt>
                <c:pt idx="44">
                  <c:v>0.32479999999999998</c:v>
                </c:pt>
                <c:pt idx="45">
                  <c:v>0.28079999999999999</c:v>
                </c:pt>
                <c:pt idx="46">
                  <c:v>0.2455</c:v>
                </c:pt>
                <c:pt idx="47">
                  <c:v>0.1837</c:v>
                </c:pt>
                <c:pt idx="48">
                  <c:v>0.1613</c:v>
                </c:pt>
                <c:pt idx="49">
                  <c:v>0.1081</c:v>
                </c:pt>
                <c:pt idx="50">
                  <c:v>7.3800000000000004E-2</c:v>
                </c:pt>
                <c:pt idx="51">
                  <c:v>5.67E-2</c:v>
                </c:pt>
                <c:pt idx="52">
                  <c:v>3.1600000000000003E-2</c:v>
                </c:pt>
                <c:pt idx="53">
                  <c:v>1.2999999999999999E-2</c:v>
                </c:pt>
                <c:pt idx="54">
                  <c:v>9.1000000000000004E-3</c:v>
                </c:pt>
                <c:pt idx="55">
                  <c:v>0</c:v>
                </c:pt>
                <c:pt idx="56">
                  <c:v>0</c:v>
                </c:pt>
                <c:pt idx="57">
                  <c:v>1.3299999999999999E-2</c:v>
                </c:pt>
                <c:pt idx="58">
                  <c:v>1.2500000000000001E-2</c:v>
                </c:pt>
                <c:pt idx="59">
                  <c:v>6.1000000000000004E-3</c:v>
                </c:pt>
                <c:pt idx="60">
                  <c:v>6.4999999999999997E-3</c:v>
                </c:pt>
                <c:pt idx="61">
                  <c:v>9.9000000000000008E-3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9.7999999999999997E-3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1.21E-2</c:v>
                </c:pt>
                <c:pt idx="77">
                  <c:v>0</c:v>
                </c:pt>
                <c:pt idx="78">
                  <c:v>0</c:v>
                </c:pt>
                <c:pt idx="79">
                  <c:v>9.4000000000000004E-3</c:v>
                </c:pt>
                <c:pt idx="80">
                  <c:v>0</c:v>
                </c:pt>
                <c:pt idx="81">
                  <c:v>0</c:v>
                </c:pt>
                <c:pt idx="82">
                  <c:v>5.5999999999999999E-3</c:v>
                </c:pt>
                <c:pt idx="83">
                  <c:v>1.5800000000000002E-2</c:v>
                </c:pt>
                <c:pt idx="84">
                  <c:v>0</c:v>
                </c:pt>
                <c:pt idx="85">
                  <c:v>0</c:v>
                </c:pt>
                <c:pt idx="86">
                  <c:v>6.0000000000000001E-3</c:v>
                </c:pt>
                <c:pt idx="87">
                  <c:v>0</c:v>
                </c:pt>
                <c:pt idx="88">
                  <c:v>5.3E-3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2B-F04A-BE48-FCED3ABF9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17344"/>
        <c:axId val="169017920"/>
      </c:scatterChart>
      <c:valAx>
        <c:axId val="16901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Distance</a:t>
                </a:r>
                <a:r>
                  <a:rPr lang="en-IN" baseline="0"/>
                  <a:t> (mm)</a:t>
                </a:r>
                <a:endParaRPr lang="en-IN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17920"/>
        <c:crosses val="autoZero"/>
        <c:crossBetween val="midCat"/>
      </c:valAx>
      <c:valAx>
        <c:axId val="1690179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Cl  (wt%)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9017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12</xdr:row>
      <xdr:rowOff>114300</xdr:rowOff>
    </xdr:from>
    <xdr:to>
      <xdr:col>13</xdr:col>
      <xdr:colOff>276225</xdr:colOff>
      <xdr:row>26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371474</xdr:colOff>
      <xdr:row>12</xdr:row>
      <xdr:rowOff>14287</xdr:rowOff>
    </xdr:from>
    <xdr:to>
      <xdr:col>45</xdr:col>
      <xdr:colOff>304799</xdr:colOff>
      <xdr:row>26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85725</xdr:colOff>
      <xdr:row>12</xdr:row>
      <xdr:rowOff>90487</xdr:rowOff>
    </xdr:from>
    <xdr:to>
      <xdr:col>30</xdr:col>
      <xdr:colOff>228600</xdr:colOff>
      <xdr:row>26</xdr:row>
      <xdr:rowOff>166687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56</xdr:col>
      <xdr:colOff>400050</xdr:colOff>
      <xdr:row>13</xdr:row>
      <xdr:rowOff>71437</xdr:rowOff>
    </xdr:from>
    <xdr:to>
      <xdr:col>64</xdr:col>
      <xdr:colOff>342900</xdr:colOff>
      <xdr:row>27</xdr:row>
      <xdr:rowOff>147637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17</xdr:row>
      <xdr:rowOff>157162</xdr:rowOff>
    </xdr:from>
    <xdr:to>
      <xdr:col>12</xdr:col>
      <xdr:colOff>438150</xdr:colOff>
      <xdr:row>32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152400</xdr:colOff>
      <xdr:row>17</xdr:row>
      <xdr:rowOff>23812</xdr:rowOff>
    </xdr:from>
    <xdr:to>
      <xdr:col>29</xdr:col>
      <xdr:colOff>114300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220663</xdr:colOff>
      <xdr:row>17</xdr:row>
      <xdr:rowOff>109537</xdr:rowOff>
    </xdr:from>
    <xdr:to>
      <xdr:col>44</xdr:col>
      <xdr:colOff>509588</xdr:colOff>
      <xdr:row>31</xdr:row>
      <xdr:rowOff>185737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55</xdr:col>
      <xdr:colOff>592666</xdr:colOff>
      <xdr:row>17</xdr:row>
      <xdr:rowOff>189440</xdr:rowOff>
    </xdr:from>
    <xdr:to>
      <xdr:col>64</xdr:col>
      <xdr:colOff>317500</xdr:colOff>
      <xdr:row>32</xdr:row>
      <xdr:rowOff>75140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57150</xdr:colOff>
      <xdr:row>14</xdr:row>
      <xdr:rowOff>52387</xdr:rowOff>
    </xdr:from>
    <xdr:to>
      <xdr:col>44</xdr:col>
      <xdr:colOff>361950</xdr:colOff>
      <xdr:row>28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15</xdr:row>
      <xdr:rowOff>147637</xdr:rowOff>
    </xdr:from>
    <xdr:to>
      <xdr:col>12</xdr:col>
      <xdr:colOff>171450</xdr:colOff>
      <xdr:row>30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114300</xdr:colOff>
      <xdr:row>13</xdr:row>
      <xdr:rowOff>138112</xdr:rowOff>
    </xdr:from>
    <xdr:to>
      <xdr:col>30</xdr:col>
      <xdr:colOff>561975</xdr:colOff>
      <xdr:row>28</xdr:row>
      <xdr:rowOff>23812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57</xdr:col>
      <xdr:colOff>76199</xdr:colOff>
      <xdr:row>13</xdr:row>
      <xdr:rowOff>100012</xdr:rowOff>
    </xdr:from>
    <xdr:to>
      <xdr:col>66</xdr:col>
      <xdr:colOff>219074</xdr:colOff>
      <xdr:row>27</xdr:row>
      <xdr:rowOff>176212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1"/>
  <sheetViews>
    <sheetView tabSelected="1" workbookViewId="0">
      <selection activeCell="A11" sqref="A11"/>
    </sheetView>
  </sheetViews>
  <sheetFormatPr baseColWidth="10" defaultColWidth="8.83203125" defaultRowHeight="15" x14ac:dyDescent="0.2"/>
  <sheetData>
    <row r="1" spans="1:1" x14ac:dyDescent="0.2">
      <c r="A1" t="s">
        <v>34</v>
      </c>
    </row>
    <row r="3" spans="1:1" x14ac:dyDescent="0.2">
      <c r="A3" t="s">
        <v>13</v>
      </c>
    </row>
    <row r="5" spans="1:1" x14ac:dyDescent="0.2">
      <c r="A5" t="s">
        <v>33</v>
      </c>
    </row>
    <row r="7" spans="1:1" x14ac:dyDescent="0.2">
      <c r="A7" t="s">
        <v>11</v>
      </c>
    </row>
    <row r="9" spans="1:1" x14ac:dyDescent="0.2">
      <c r="A9" t="s">
        <v>12</v>
      </c>
    </row>
    <row r="11" spans="1:1" ht="16" x14ac:dyDescent="0.2">
      <c r="A11" s="14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255"/>
  <sheetViews>
    <sheetView workbookViewId="0">
      <pane ySplit="5" topLeftCell="A6" activePane="bottomLeft" state="frozen"/>
      <selection pane="bottomLeft"/>
    </sheetView>
  </sheetViews>
  <sheetFormatPr baseColWidth="10" defaultColWidth="8.83203125" defaultRowHeight="15" x14ac:dyDescent="0.2"/>
  <cols>
    <col min="3" max="4" width="9.1640625" style="1"/>
    <col min="19" max="20" width="9.1640625" style="1"/>
    <col min="35" max="36" width="9.1640625" style="1"/>
    <col min="54" max="55" width="9.1640625" style="1"/>
  </cols>
  <sheetData>
    <row r="1" spans="1:55" ht="16" x14ac:dyDescent="0.2">
      <c r="A1" s="14" t="s">
        <v>35</v>
      </c>
    </row>
    <row r="2" spans="1:55" x14ac:dyDescent="0.2">
      <c r="A2" t="s">
        <v>2</v>
      </c>
    </row>
    <row r="3" spans="1:55" x14ac:dyDescent="0.2">
      <c r="A3" t="s">
        <v>3</v>
      </c>
      <c r="C3" s="1" t="s">
        <v>4</v>
      </c>
      <c r="S3" s="1" t="s">
        <v>4</v>
      </c>
      <c r="AI3" s="1" t="s">
        <v>7</v>
      </c>
      <c r="BB3" s="1" t="s">
        <v>7</v>
      </c>
    </row>
    <row r="4" spans="1:55" x14ac:dyDescent="0.2">
      <c r="D4" s="1" t="s">
        <v>5</v>
      </c>
      <c r="T4" s="1" t="s">
        <v>6</v>
      </c>
      <c r="AJ4" s="1" t="s">
        <v>5</v>
      </c>
      <c r="BC4" s="1" t="s">
        <v>6</v>
      </c>
    </row>
    <row r="5" spans="1:55" x14ac:dyDescent="0.2">
      <c r="A5" s="2"/>
      <c r="C5" s="1" t="s">
        <v>0</v>
      </c>
      <c r="D5" s="1" t="s">
        <v>1</v>
      </c>
      <c r="S5" s="1" t="s">
        <v>0</v>
      </c>
      <c r="T5" s="1" t="s">
        <v>1</v>
      </c>
      <c r="AI5" s="1" t="s">
        <v>0</v>
      </c>
      <c r="AJ5" s="1" t="s">
        <v>1</v>
      </c>
      <c r="BB5" s="1" t="s">
        <v>0</v>
      </c>
      <c r="BC5" s="1" t="s">
        <v>1</v>
      </c>
    </row>
    <row r="6" spans="1:55" x14ac:dyDescent="0.2">
      <c r="A6" s="2"/>
      <c r="C6" s="1">
        <v>0</v>
      </c>
      <c r="D6" s="1">
        <v>0.40039999999999998</v>
      </c>
      <c r="S6" s="1">
        <v>0</v>
      </c>
      <c r="T6" s="1">
        <v>0</v>
      </c>
      <c r="AI6" s="1">
        <v>3.5873499999999998</v>
      </c>
      <c r="AJ6" s="1">
        <v>0</v>
      </c>
      <c r="BB6" s="1">
        <v>0</v>
      </c>
      <c r="BC6" s="1">
        <v>0</v>
      </c>
    </row>
    <row r="7" spans="1:55" x14ac:dyDescent="0.2">
      <c r="C7" s="1">
        <v>2.0024E-2</v>
      </c>
      <c r="D7" s="1">
        <v>0.39040000000000002</v>
      </c>
      <c r="S7" s="1">
        <v>2.0024E-2</v>
      </c>
      <c r="T7" s="1">
        <v>0</v>
      </c>
      <c r="AI7" s="1">
        <v>3.5673089999999998</v>
      </c>
      <c r="AJ7" s="1">
        <v>0</v>
      </c>
      <c r="BB7" s="1">
        <v>2.0060999999999999E-2</v>
      </c>
      <c r="BC7" s="1">
        <v>0</v>
      </c>
    </row>
    <row r="8" spans="1:55" x14ac:dyDescent="0.2">
      <c r="C8" s="1">
        <v>4.0048E-2</v>
      </c>
      <c r="D8" s="1">
        <v>0.38829999999999998</v>
      </c>
      <c r="S8" s="1">
        <v>4.0048E-2</v>
      </c>
      <c r="T8" s="1">
        <v>0</v>
      </c>
      <c r="AI8" s="1">
        <v>3.5472679999999999</v>
      </c>
      <c r="AJ8" s="1">
        <v>0</v>
      </c>
      <c r="BB8" s="1">
        <v>4.0121999999999998E-2</v>
      </c>
      <c r="BC8" s="1">
        <v>0</v>
      </c>
    </row>
    <row r="9" spans="1:55" x14ac:dyDescent="0.2">
      <c r="C9" s="1">
        <v>6.0072E-2</v>
      </c>
      <c r="D9" s="1">
        <v>0.38819999999999999</v>
      </c>
      <c r="S9" s="1">
        <v>6.0072E-2</v>
      </c>
      <c r="T9" s="1">
        <v>0</v>
      </c>
      <c r="AI9" s="1">
        <v>3.5272269999999999</v>
      </c>
      <c r="AJ9" s="1">
        <v>0</v>
      </c>
      <c r="BB9" s="1">
        <v>6.0183E-2</v>
      </c>
      <c r="BC9" s="1">
        <v>0</v>
      </c>
    </row>
    <row r="10" spans="1:55" x14ac:dyDescent="0.2">
      <c r="C10" s="1">
        <v>8.0096000000000001E-2</v>
      </c>
      <c r="D10" s="1">
        <v>0.39429999999999998</v>
      </c>
      <c r="S10" s="1">
        <v>8.0096000000000001E-2</v>
      </c>
      <c r="T10" s="1">
        <v>0</v>
      </c>
      <c r="AI10" s="1">
        <v>3.5071859999999999</v>
      </c>
      <c r="AJ10" s="1">
        <v>0</v>
      </c>
      <c r="BB10" s="1">
        <v>8.0243999999999996E-2</v>
      </c>
      <c r="BC10" s="1">
        <v>0</v>
      </c>
    </row>
    <row r="11" spans="1:55" x14ac:dyDescent="0.2">
      <c r="C11" s="1">
        <v>0.10012</v>
      </c>
      <c r="D11" s="1">
        <v>0.38719999999999999</v>
      </c>
      <c r="S11" s="1">
        <v>0.10012</v>
      </c>
      <c r="T11" s="1">
        <v>0</v>
      </c>
      <c r="AI11" s="1">
        <v>3.4871449999999999</v>
      </c>
      <c r="AJ11" s="1">
        <v>0</v>
      </c>
      <c r="BB11" s="1">
        <v>0.10030500000000001</v>
      </c>
      <c r="BC11" s="1">
        <v>0</v>
      </c>
    </row>
    <row r="12" spans="1:55" x14ac:dyDescent="0.2">
      <c r="C12" s="1">
        <v>0.120144</v>
      </c>
      <c r="D12" s="1">
        <v>0.37590000000000001</v>
      </c>
      <c r="S12" s="1">
        <v>0.120144</v>
      </c>
      <c r="T12" s="1">
        <v>0</v>
      </c>
      <c r="AI12" s="1">
        <v>3.467104</v>
      </c>
      <c r="AJ12" s="1">
        <v>5.7000000000000002E-3</v>
      </c>
      <c r="BB12" s="1">
        <v>0.120366</v>
      </c>
      <c r="BC12" s="1">
        <v>0</v>
      </c>
    </row>
    <row r="13" spans="1:55" x14ac:dyDescent="0.2">
      <c r="C13" s="1">
        <v>0.14016799999999999</v>
      </c>
      <c r="D13" s="1">
        <v>0.38919999999999999</v>
      </c>
      <c r="S13" s="1">
        <v>0.14016799999999999</v>
      </c>
      <c r="T13" s="1">
        <v>0</v>
      </c>
      <c r="AI13" s="1">
        <v>3.447063</v>
      </c>
      <c r="AJ13" s="1">
        <v>6.4999999999999997E-3</v>
      </c>
      <c r="BB13" s="1">
        <v>0.140427</v>
      </c>
      <c r="BC13" s="1">
        <v>0</v>
      </c>
    </row>
    <row r="14" spans="1:55" x14ac:dyDescent="0.2">
      <c r="C14" s="1">
        <v>0.160192</v>
      </c>
      <c r="D14" s="1">
        <v>0.41060000000000002</v>
      </c>
      <c r="S14" s="1">
        <v>0.160192</v>
      </c>
      <c r="T14" s="1">
        <v>0</v>
      </c>
      <c r="AI14" s="1">
        <v>3.427022</v>
      </c>
      <c r="AJ14" s="1">
        <v>0</v>
      </c>
      <c r="BB14" s="1">
        <v>0.16048799999999999</v>
      </c>
      <c r="BC14" s="1">
        <v>0</v>
      </c>
    </row>
    <row r="15" spans="1:55" x14ac:dyDescent="0.2">
      <c r="C15" s="1">
        <v>0.18021599999999999</v>
      </c>
      <c r="D15" s="1">
        <v>0.36759999999999998</v>
      </c>
      <c r="S15" s="1">
        <v>0.18021599999999999</v>
      </c>
      <c r="T15" s="1">
        <v>0</v>
      </c>
      <c r="AI15" s="1">
        <v>3.406981</v>
      </c>
      <c r="AJ15" s="1">
        <v>0</v>
      </c>
      <c r="BB15" s="1">
        <v>0.18054899999999999</v>
      </c>
      <c r="BC15" s="1">
        <v>0</v>
      </c>
    </row>
    <row r="16" spans="1:55" x14ac:dyDescent="0.2">
      <c r="C16" s="1">
        <v>0.20024</v>
      </c>
      <c r="D16" s="1">
        <v>0.37990000000000002</v>
      </c>
      <c r="S16" s="1">
        <v>0.20024</v>
      </c>
      <c r="T16" s="1">
        <v>0</v>
      </c>
      <c r="AI16" s="1">
        <v>3.3869400000000001</v>
      </c>
      <c r="AJ16" s="1">
        <v>6.1000000000000004E-3</v>
      </c>
      <c r="BB16" s="1">
        <v>0.20061000000000001</v>
      </c>
      <c r="BC16" s="1">
        <v>0</v>
      </c>
    </row>
    <row r="17" spans="3:55" x14ac:dyDescent="0.2">
      <c r="C17" s="1">
        <v>0.22026399999999999</v>
      </c>
      <c r="D17" s="1">
        <v>0.38090000000000002</v>
      </c>
      <c r="S17" s="1">
        <v>0.22026399999999999</v>
      </c>
      <c r="T17" s="1">
        <v>0</v>
      </c>
      <c r="AI17" s="1">
        <v>3.3668990000000001</v>
      </c>
      <c r="AJ17" s="1">
        <v>0</v>
      </c>
      <c r="BB17" s="1">
        <v>0.22067100000000001</v>
      </c>
      <c r="BC17" s="1">
        <v>0</v>
      </c>
    </row>
    <row r="18" spans="3:55" x14ac:dyDescent="0.2">
      <c r="C18" s="1">
        <v>0.240288</v>
      </c>
      <c r="D18" s="1">
        <v>0.39329999999999998</v>
      </c>
      <c r="S18" s="1">
        <v>0.240288</v>
      </c>
      <c r="T18" s="1">
        <v>0</v>
      </c>
      <c r="AI18" s="1">
        <v>3.3468580000000001</v>
      </c>
      <c r="AJ18" s="1">
        <v>0</v>
      </c>
      <c r="BB18" s="1">
        <v>0.240732</v>
      </c>
      <c r="BC18" s="1">
        <v>0</v>
      </c>
    </row>
    <row r="19" spans="3:55" x14ac:dyDescent="0.2">
      <c r="C19" s="1">
        <v>0.26031199999999999</v>
      </c>
      <c r="D19" s="1">
        <v>0.39479999999999998</v>
      </c>
      <c r="S19" s="1">
        <v>0.26031199999999999</v>
      </c>
      <c r="T19" s="1">
        <v>0</v>
      </c>
      <c r="AI19" s="1">
        <v>3.3268170000000001</v>
      </c>
      <c r="AJ19" s="1">
        <v>0</v>
      </c>
      <c r="BB19" s="1">
        <v>0.260793</v>
      </c>
      <c r="BC19" s="1">
        <v>0</v>
      </c>
    </row>
    <row r="20" spans="3:55" x14ac:dyDescent="0.2">
      <c r="C20" s="1">
        <v>0.28033599999999997</v>
      </c>
      <c r="D20" s="1">
        <v>0.37590000000000001</v>
      </c>
      <c r="S20" s="1">
        <v>0.28033599999999997</v>
      </c>
      <c r="T20" s="1">
        <v>0</v>
      </c>
      <c r="AI20" s="1">
        <v>3.3067760000000002</v>
      </c>
      <c r="AJ20" s="1">
        <v>0</v>
      </c>
      <c r="BB20" s="1">
        <v>0.28085399999999999</v>
      </c>
      <c r="BC20" s="1">
        <v>0</v>
      </c>
    </row>
    <row r="21" spans="3:55" x14ac:dyDescent="0.2">
      <c r="C21" s="1">
        <v>0.30036000000000002</v>
      </c>
      <c r="D21" s="1">
        <v>0.4022</v>
      </c>
      <c r="S21" s="1">
        <v>0.30036000000000002</v>
      </c>
      <c r="T21" s="1">
        <v>0</v>
      </c>
      <c r="AI21" s="1">
        <v>3.2867350000000002</v>
      </c>
      <c r="AJ21" s="1">
        <v>8.0000000000000002E-3</v>
      </c>
      <c r="BB21" s="1">
        <v>0.30091499999999999</v>
      </c>
      <c r="BC21" s="1">
        <v>0</v>
      </c>
    </row>
    <row r="22" spans="3:55" x14ac:dyDescent="0.2">
      <c r="C22" s="1">
        <v>0.320384</v>
      </c>
      <c r="D22" s="1">
        <v>0.3579</v>
      </c>
      <c r="S22" s="1">
        <v>0.320384</v>
      </c>
      <c r="T22" s="1">
        <v>0</v>
      </c>
      <c r="AI22" s="1">
        <v>3.2666940000000002</v>
      </c>
      <c r="AJ22" s="1">
        <v>1.18E-2</v>
      </c>
      <c r="BB22" s="1">
        <v>0.32097599999999998</v>
      </c>
      <c r="BC22" s="1">
        <v>0</v>
      </c>
    </row>
    <row r="23" spans="3:55" x14ac:dyDescent="0.2">
      <c r="C23" s="1">
        <v>0.34040799999999999</v>
      </c>
      <c r="D23" s="1">
        <v>0.40739999999999998</v>
      </c>
      <c r="S23" s="1">
        <v>0.34040799999999999</v>
      </c>
      <c r="T23" s="1">
        <v>0</v>
      </c>
      <c r="AI23" s="1">
        <v>3.2466529999999998</v>
      </c>
      <c r="AJ23" s="1">
        <v>0</v>
      </c>
      <c r="BB23" s="1">
        <v>0.34103699999999998</v>
      </c>
      <c r="BC23" s="1">
        <v>0</v>
      </c>
    </row>
    <row r="24" spans="3:55" x14ac:dyDescent="0.2">
      <c r="C24" s="1">
        <v>0.36043199999999997</v>
      </c>
      <c r="D24" s="1">
        <v>0.3745</v>
      </c>
      <c r="S24" s="1">
        <v>0.36043199999999997</v>
      </c>
      <c r="T24" s="1">
        <v>0</v>
      </c>
      <c r="AI24" s="1">
        <v>3.2266119999999998</v>
      </c>
      <c r="AJ24" s="1">
        <v>0</v>
      </c>
      <c r="BB24" s="1">
        <v>0.36109799999999997</v>
      </c>
      <c r="BC24" s="1">
        <v>0</v>
      </c>
    </row>
    <row r="25" spans="3:55" x14ac:dyDescent="0.2">
      <c r="C25" s="1">
        <v>0.38045600000000002</v>
      </c>
      <c r="D25" s="1">
        <v>0.37190000000000001</v>
      </c>
      <c r="S25" s="1">
        <v>0.38045600000000002</v>
      </c>
      <c r="T25" s="1">
        <v>0</v>
      </c>
      <c r="AI25" s="1">
        <v>3.2065709999999998</v>
      </c>
      <c r="AJ25" s="1">
        <v>0</v>
      </c>
      <c r="BB25" s="1">
        <v>0.38115900000000003</v>
      </c>
      <c r="BC25" s="1">
        <v>0</v>
      </c>
    </row>
    <row r="26" spans="3:55" x14ac:dyDescent="0.2">
      <c r="C26" s="1">
        <v>0.40048</v>
      </c>
      <c r="D26" s="1">
        <v>0.38190000000000002</v>
      </c>
      <c r="S26" s="1">
        <v>0.40048</v>
      </c>
      <c r="T26" s="1">
        <v>0</v>
      </c>
      <c r="AI26" s="1">
        <v>3.1865299999999999</v>
      </c>
      <c r="AJ26" s="1">
        <v>0</v>
      </c>
      <c r="BB26" s="1">
        <v>0.40122000000000002</v>
      </c>
      <c r="BC26" s="1">
        <v>0</v>
      </c>
    </row>
    <row r="27" spans="3:55" x14ac:dyDescent="0.2">
      <c r="C27" s="1">
        <v>0.42050399999999999</v>
      </c>
      <c r="D27" s="1">
        <v>0.3765</v>
      </c>
      <c r="S27" s="1">
        <v>0.42050399999999999</v>
      </c>
      <c r="T27" s="1">
        <v>0</v>
      </c>
      <c r="AI27" s="1">
        <v>3.1664889999999999</v>
      </c>
      <c r="AJ27" s="1">
        <v>0</v>
      </c>
      <c r="BB27" s="1">
        <v>0.42128100000000002</v>
      </c>
      <c r="BC27" s="1">
        <v>0</v>
      </c>
    </row>
    <row r="28" spans="3:55" x14ac:dyDescent="0.2">
      <c r="C28" s="1">
        <v>0.44052799999999998</v>
      </c>
      <c r="D28" s="1">
        <v>0.38350000000000001</v>
      </c>
      <c r="S28" s="1">
        <v>0.44052799999999998</v>
      </c>
      <c r="T28" s="1">
        <v>0</v>
      </c>
      <c r="AI28" s="1">
        <v>3.1464479999999999</v>
      </c>
      <c r="AJ28" s="1">
        <v>8.0000000000000002E-3</v>
      </c>
      <c r="BB28" s="1">
        <v>0.44134200000000001</v>
      </c>
      <c r="BC28" s="1">
        <v>0</v>
      </c>
    </row>
    <row r="29" spans="3:55" x14ac:dyDescent="0.2">
      <c r="C29" s="1">
        <v>0.46055200000000002</v>
      </c>
      <c r="D29" s="1">
        <v>0.38109999999999999</v>
      </c>
      <c r="S29" s="1">
        <v>0.46055200000000002</v>
      </c>
      <c r="T29" s="1">
        <v>0</v>
      </c>
      <c r="AI29" s="1">
        <v>3.1264069999999999</v>
      </c>
      <c r="AJ29" s="1">
        <v>0</v>
      </c>
      <c r="BB29" s="1">
        <v>0.46140300000000001</v>
      </c>
      <c r="BC29" s="1">
        <v>0</v>
      </c>
    </row>
    <row r="30" spans="3:55" x14ac:dyDescent="0.2">
      <c r="C30" s="1">
        <v>0.480576</v>
      </c>
      <c r="D30" s="1">
        <v>0.40160000000000001</v>
      </c>
      <c r="S30" s="1">
        <v>0.480576</v>
      </c>
      <c r="T30" s="1">
        <v>0</v>
      </c>
      <c r="AI30" s="1">
        <v>3.106366</v>
      </c>
      <c r="AJ30" s="1">
        <v>9.9000000000000008E-3</v>
      </c>
      <c r="BB30" s="1">
        <v>0.481464</v>
      </c>
      <c r="BC30" s="1">
        <v>0</v>
      </c>
    </row>
    <row r="31" spans="3:55" x14ac:dyDescent="0.2">
      <c r="C31" s="1">
        <v>0.50060000000000004</v>
      </c>
      <c r="D31" s="1">
        <v>0.37269999999999998</v>
      </c>
      <c r="S31" s="1">
        <v>0.50060000000000004</v>
      </c>
      <c r="T31" s="1">
        <v>0</v>
      </c>
      <c r="AI31" s="1">
        <v>3.086325</v>
      </c>
      <c r="AJ31" s="1">
        <v>9.1000000000000004E-3</v>
      </c>
      <c r="BB31" s="1">
        <v>0.501525</v>
      </c>
      <c r="BC31" s="1">
        <v>0</v>
      </c>
    </row>
    <row r="32" spans="3:55" x14ac:dyDescent="0.2">
      <c r="C32" s="1">
        <v>0.52062399999999998</v>
      </c>
      <c r="D32" s="1">
        <v>0.38719999999999999</v>
      </c>
      <c r="S32" s="1">
        <v>0.52062399999999998</v>
      </c>
      <c r="T32" s="1">
        <v>0</v>
      </c>
      <c r="AI32" s="1">
        <v>3.066284</v>
      </c>
      <c r="AJ32" s="1">
        <v>0</v>
      </c>
      <c r="BB32" s="1">
        <v>0.52158599999999999</v>
      </c>
      <c r="BC32" s="1">
        <v>0</v>
      </c>
    </row>
    <row r="33" spans="3:55" x14ac:dyDescent="0.2">
      <c r="C33" s="1">
        <v>0.54064800000000002</v>
      </c>
      <c r="D33" s="1">
        <v>0.39689999999999998</v>
      </c>
      <c r="S33" s="1">
        <v>0.54064800000000002</v>
      </c>
      <c r="T33" s="1">
        <v>0</v>
      </c>
      <c r="AI33" s="1">
        <v>3.046243</v>
      </c>
      <c r="AJ33" s="1">
        <v>8.8000000000000005E-3</v>
      </c>
      <c r="BB33" s="1">
        <v>0.54164699999999999</v>
      </c>
      <c r="BC33" s="1">
        <v>0</v>
      </c>
    </row>
    <row r="34" spans="3:55" x14ac:dyDescent="0.2">
      <c r="C34" s="1">
        <v>0.56067199999999995</v>
      </c>
      <c r="D34" s="1">
        <v>0.38450000000000001</v>
      </c>
      <c r="S34" s="1">
        <v>0.56067199999999995</v>
      </c>
      <c r="T34" s="1">
        <v>0</v>
      </c>
      <c r="AI34" s="1">
        <v>3.0262020000000001</v>
      </c>
      <c r="AJ34" s="1">
        <v>8.0000000000000002E-3</v>
      </c>
      <c r="BB34" s="1">
        <v>0.56170799999999999</v>
      </c>
      <c r="BC34" s="1">
        <v>0</v>
      </c>
    </row>
    <row r="35" spans="3:55" x14ac:dyDescent="0.2">
      <c r="C35" s="1">
        <v>0.58069599999999999</v>
      </c>
      <c r="D35" s="1">
        <v>0.38369999999999999</v>
      </c>
      <c r="S35" s="1">
        <v>0.58069599999999999</v>
      </c>
      <c r="T35" s="1">
        <v>0</v>
      </c>
      <c r="AI35" s="1">
        <v>3.0061610000000001</v>
      </c>
      <c r="AJ35" s="1">
        <v>0</v>
      </c>
      <c r="BB35" s="1">
        <v>0.58176899999999998</v>
      </c>
      <c r="BC35" s="1">
        <v>0</v>
      </c>
    </row>
    <row r="36" spans="3:55" x14ac:dyDescent="0.2">
      <c r="C36" s="1">
        <v>0.60072000000000003</v>
      </c>
      <c r="D36" s="1">
        <v>0.40960000000000002</v>
      </c>
      <c r="S36" s="1">
        <v>0.60072000000000003</v>
      </c>
      <c r="T36" s="1">
        <v>0</v>
      </c>
      <c r="AI36" s="1">
        <v>2.9861200000000001</v>
      </c>
      <c r="AJ36" s="1">
        <v>0</v>
      </c>
      <c r="BB36" s="1">
        <v>0.60182999999999998</v>
      </c>
      <c r="BC36" s="1">
        <v>0</v>
      </c>
    </row>
    <row r="37" spans="3:55" x14ac:dyDescent="0.2">
      <c r="C37" s="1">
        <v>0.62074399999999996</v>
      </c>
      <c r="D37" s="1">
        <v>0.40439999999999998</v>
      </c>
      <c r="S37" s="1">
        <v>0.62074399999999996</v>
      </c>
      <c r="T37" s="1">
        <v>0</v>
      </c>
      <c r="AI37" s="1">
        <v>2.9660790000000001</v>
      </c>
      <c r="AJ37" s="1">
        <v>0</v>
      </c>
      <c r="BB37" s="1">
        <v>0.62189099999999997</v>
      </c>
      <c r="BC37" s="1">
        <v>0</v>
      </c>
    </row>
    <row r="38" spans="3:55" x14ac:dyDescent="0.2">
      <c r="C38" s="1">
        <v>0.640768</v>
      </c>
      <c r="D38" s="1">
        <v>0.40150000000000002</v>
      </c>
      <c r="S38" s="1">
        <v>0.640768</v>
      </c>
      <c r="T38" s="1">
        <v>0</v>
      </c>
      <c r="AI38" s="1">
        <v>2.9460380000000002</v>
      </c>
      <c r="AJ38" s="1">
        <v>0</v>
      </c>
      <c r="BB38" s="1">
        <v>0.64195199999999997</v>
      </c>
      <c r="BC38" s="1">
        <v>0</v>
      </c>
    </row>
    <row r="39" spans="3:55" x14ac:dyDescent="0.2">
      <c r="C39" s="1">
        <v>0.66079200000000005</v>
      </c>
      <c r="D39" s="1">
        <v>0.37780000000000002</v>
      </c>
      <c r="S39" s="1">
        <v>0.66079200000000005</v>
      </c>
      <c r="T39" s="1">
        <v>0</v>
      </c>
      <c r="AI39" s="1">
        <v>2.9259970000000002</v>
      </c>
      <c r="AJ39" s="1">
        <v>0</v>
      </c>
      <c r="BB39" s="1">
        <v>0.66201299999999996</v>
      </c>
      <c r="BC39" s="1">
        <v>0</v>
      </c>
    </row>
    <row r="40" spans="3:55" x14ac:dyDescent="0.2">
      <c r="C40" s="1">
        <v>0.68081599999999998</v>
      </c>
      <c r="D40" s="1">
        <v>0.37440000000000001</v>
      </c>
      <c r="S40" s="1">
        <v>0.68081599999999998</v>
      </c>
      <c r="T40" s="1">
        <v>0</v>
      </c>
      <c r="AI40" s="1">
        <v>2.9059560000000002</v>
      </c>
      <c r="AJ40" s="1">
        <v>0</v>
      </c>
      <c r="BB40" s="1">
        <v>0.68207399999999996</v>
      </c>
      <c r="BC40" s="1">
        <v>0</v>
      </c>
    </row>
    <row r="41" spans="3:55" x14ac:dyDescent="0.2">
      <c r="C41" s="1">
        <v>0.70084000000000002</v>
      </c>
      <c r="D41" s="1">
        <v>0.37719999999999998</v>
      </c>
      <c r="S41" s="1">
        <v>0.70084000000000002</v>
      </c>
      <c r="T41" s="1">
        <v>1.26E-2</v>
      </c>
      <c r="AI41" s="1">
        <v>2.8859149999999998</v>
      </c>
      <c r="AJ41" s="1">
        <v>0</v>
      </c>
      <c r="BB41" s="1">
        <v>0.70213499999999995</v>
      </c>
      <c r="BC41" s="1">
        <v>0</v>
      </c>
    </row>
    <row r="42" spans="3:55" x14ac:dyDescent="0.2">
      <c r="C42" s="1">
        <v>0.72086399999999995</v>
      </c>
      <c r="D42" s="1">
        <v>0.3891</v>
      </c>
      <c r="S42" s="1">
        <v>0.72086399999999995</v>
      </c>
      <c r="T42" s="1">
        <v>0</v>
      </c>
      <c r="AI42" s="1">
        <v>2.8658739999999998</v>
      </c>
      <c r="AJ42" s="1">
        <v>1.49E-2</v>
      </c>
      <c r="BB42" s="1">
        <v>0.72219599999999995</v>
      </c>
      <c r="BC42" s="1">
        <v>0</v>
      </c>
    </row>
    <row r="43" spans="3:55" x14ac:dyDescent="0.2">
      <c r="C43" s="1">
        <v>0.74088799999999999</v>
      </c>
      <c r="D43" s="1">
        <v>0.37840000000000001</v>
      </c>
      <c r="S43" s="1">
        <v>0.74088799999999999</v>
      </c>
      <c r="T43" s="1">
        <v>0</v>
      </c>
      <c r="AI43" s="1">
        <v>2.8458329999999998</v>
      </c>
      <c r="AJ43" s="1">
        <v>0</v>
      </c>
      <c r="BB43" s="1">
        <v>0.74225699999999994</v>
      </c>
      <c r="BC43" s="1">
        <v>0</v>
      </c>
    </row>
    <row r="44" spans="3:55" x14ac:dyDescent="0.2">
      <c r="C44" s="1">
        <v>0.76091200000000003</v>
      </c>
      <c r="D44" s="1">
        <v>0.40920000000000001</v>
      </c>
      <c r="S44" s="1">
        <v>0.76091200000000003</v>
      </c>
      <c r="T44" s="1">
        <v>0</v>
      </c>
      <c r="AI44" s="1">
        <v>2.8257919999999999</v>
      </c>
      <c r="AJ44" s="1">
        <v>0</v>
      </c>
      <c r="BB44" s="1">
        <v>0.76231800000000005</v>
      </c>
      <c r="BC44" s="1">
        <v>0</v>
      </c>
    </row>
    <row r="45" spans="3:55" x14ac:dyDescent="0.2">
      <c r="C45" s="1">
        <v>0.78093599999999996</v>
      </c>
      <c r="D45" s="1">
        <v>0.3972</v>
      </c>
      <c r="S45" s="1">
        <v>0.78093599999999996</v>
      </c>
      <c r="T45" s="1">
        <v>0</v>
      </c>
      <c r="AI45" s="1">
        <v>2.8057509999999999</v>
      </c>
      <c r="AJ45" s="1">
        <v>0</v>
      </c>
      <c r="BB45" s="1">
        <v>0.78237900000000005</v>
      </c>
      <c r="BC45" s="1">
        <v>0</v>
      </c>
    </row>
    <row r="46" spans="3:55" x14ac:dyDescent="0.2">
      <c r="C46" s="1">
        <v>0.80096000000000001</v>
      </c>
      <c r="D46" s="1">
        <v>0.3579</v>
      </c>
      <c r="S46" s="1">
        <v>0.80096000000000001</v>
      </c>
      <c r="T46" s="1">
        <v>0</v>
      </c>
      <c r="AI46" s="1">
        <v>2.7857099999999999</v>
      </c>
      <c r="AJ46" s="1">
        <v>0</v>
      </c>
      <c r="BB46" s="1">
        <v>0.80244000000000004</v>
      </c>
      <c r="BC46" s="1">
        <v>0</v>
      </c>
    </row>
    <row r="47" spans="3:55" x14ac:dyDescent="0.2">
      <c r="C47" s="1">
        <v>0.82098400000000005</v>
      </c>
      <c r="D47" s="1">
        <v>0.40129999999999999</v>
      </c>
      <c r="S47" s="1">
        <v>0.82098400000000005</v>
      </c>
      <c r="T47" s="1">
        <v>0</v>
      </c>
      <c r="AI47" s="1">
        <v>2.7656689999999999</v>
      </c>
      <c r="AJ47" s="1">
        <v>6.8999999999999999E-3</v>
      </c>
      <c r="BB47" s="1">
        <v>0.82250100000000004</v>
      </c>
      <c r="BC47" s="1">
        <v>0</v>
      </c>
    </row>
    <row r="48" spans="3:55" x14ac:dyDescent="0.2">
      <c r="C48" s="1">
        <v>0.84100799999999998</v>
      </c>
      <c r="D48" s="1">
        <v>0.37940000000000002</v>
      </c>
      <c r="S48" s="1">
        <v>0.84100799999999998</v>
      </c>
      <c r="T48" s="1">
        <v>0</v>
      </c>
      <c r="AI48" s="1">
        <v>2.745628</v>
      </c>
      <c r="AJ48" s="1">
        <v>7.1999999999999998E-3</v>
      </c>
      <c r="BB48" s="1">
        <v>0.84256200000000003</v>
      </c>
      <c r="BC48" s="1">
        <v>0</v>
      </c>
    </row>
    <row r="49" spans="3:55" x14ac:dyDescent="0.2">
      <c r="C49" s="1">
        <v>0.86103200000000002</v>
      </c>
      <c r="D49" s="1">
        <v>0.39689999999999998</v>
      </c>
      <c r="S49" s="1">
        <v>0.86103200000000002</v>
      </c>
      <c r="T49" s="1">
        <v>0</v>
      </c>
      <c r="AI49" s="1">
        <v>2.725587</v>
      </c>
      <c r="AJ49" s="1">
        <v>0</v>
      </c>
      <c r="BB49" s="1">
        <v>0.86262300000000003</v>
      </c>
      <c r="BC49" s="1">
        <v>0</v>
      </c>
    </row>
    <row r="50" spans="3:55" x14ac:dyDescent="0.2">
      <c r="C50" s="1">
        <v>0.88105599999999995</v>
      </c>
      <c r="D50" s="1">
        <v>0.40350000000000003</v>
      </c>
      <c r="S50" s="1">
        <v>0.88105599999999995</v>
      </c>
      <c r="T50" s="1">
        <v>3.9399999999999998E-2</v>
      </c>
      <c r="AI50" s="1">
        <v>2.705546</v>
      </c>
      <c r="AJ50" s="1">
        <v>7.1999999999999998E-3</v>
      </c>
      <c r="BB50" s="1">
        <v>0.88268400000000002</v>
      </c>
      <c r="BC50" s="1">
        <v>0</v>
      </c>
    </row>
    <row r="51" spans="3:55" x14ac:dyDescent="0.2">
      <c r="C51" s="1">
        <v>0.90107999999999999</v>
      </c>
      <c r="D51" s="1">
        <v>0.40539999999999998</v>
      </c>
      <c r="S51" s="1">
        <v>0.90107999999999999</v>
      </c>
      <c r="T51" s="1">
        <v>0</v>
      </c>
      <c r="AI51" s="1">
        <v>2.685505</v>
      </c>
      <c r="AJ51" s="1">
        <v>0</v>
      </c>
      <c r="BB51" s="1">
        <v>0.90274500000000002</v>
      </c>
      <c r="BC51" s="1">
        <v>0</v>
      </c>
    </row>
    <row r="52" spans="3:55" x14ac:dyDescent="0.2">
      <c r="C52" s="1">
        <v>0.92110400000000003</v>
      </c>
      <c r="D52" s="1">
        <v>0.39979999999999999</v>
      </c>
      <c r="S52" s="1">
        <v>0.92110400000000003</v>
      </c>
      <c r="T52" s="1">
        <v>0</v>
      </c>
      <c r="AI52" s="1">
        <v>2.6654640000000001</v>
      </c>
      <c r="AJ52" s="1">
        <v>0</v>
      </c>
      <c r="BB52" s="1">
        <v>0.92280600000000002</v>
      </c>
      <c r="BC52" s="1">
        <v>0</v>
      </c>
    </row>
    <row r="53" spans="3:55" x14ac:dyDescent="0.2">
      <c r="C53" s="1">
        <v>0.94112799999999996</v>
      </c>
      <c r="D53" s="1">
        <v>0.38500000000000001</v>
      </c>
      <c r="S53" s="1">
        <v>0.94112799999999996</v>
      </c>
      <c r="T53" s="1">
        <v>0</v>
      </c>
      <c r="AI53" s="1">
        <v>2.6454230000000001</v>
      </c>
      <c r="AJ53" s="1">
        <v>0</v>
      </c>
      <c r="BB53" s="1">
        <v>0.94286700000000001</v>
      </c>
      <c r="BC53" s="1">
        <v>0</v>
      </c>
    </row>
    <row r="54" spans="3:55" x14ac:dyDescent="0.2">
      <c r="C54" s="1">
        <v>0.96115200000000001</v>
      </c>
      <c r="D54" s="1">
        <v>0.36230000000000001</v>
      </c>
      <c r="S54" s="1">
        <v>0.96115200000000001</v>
      </c>
      <c r="T54" s="1">
        <v>0</v>
      </c>
      <c r="AI54" s="1">
        <v>2.6253820000000001</v>
      </c>
      <c r="AJ54" s="1">
        <v>0</v>
      </c>
      <c r="BB54" s="1">
        <v>0.96292800000000001</v>
      </c>
      <c r="BC54" s="1">
        <v>0</v>
      </c>
    </row>
    <row r="55" spans="3:55" x14ac:dyDescent="0.2">
      <c r="C55" s="1">
        <v>0.98117600000000005</v>
      </c>
      <c r="D55" s="1">
        <v>0.39810000000000001</v>
      </c>
      <c r="S55" s="1">
        <v>0.98117600000000005</v>
      </c>
      <c r="T55" s="1">
        <v>0</v>
      </c>
      <c r="AI55" s="1">
        <v>2.6053410000000001</v>
      </c>
      <c r="AJ55" s="1">
        <v>0</v>
      </c>
      <c r="BB55" s="1">
        <v>0.982989</v>
      </c>
      <c r="BC55" s="1">
        <v>0</v>
      </c>
    </row>
    <row r="56" spans="3:55" x14ac:dyDescent="0.2">
      <c r="C56" s="1">
        <v>1.0012000000000001</v>
      </c>
      <c r="D56" s="1">
        <v>0.3911</v>
      </c>
      <c r="S56" s="1">
        <v>1.0012000000000001</v>
      </c>
      <c r="T56" s="1">
        <v>0</v>
      </c>
      <c r="AI56" s="1">
        <v>2.5853000000000002</v>
      </c>
      <c r="AJ56" s="1">
        <v>6.4999999999999997E-3</v>
      </c>
      <c r="BB56" s="1">
        <v>1.00305</v>
      </c>
      <c r="BC56" s="1">
        <v>0</v>
      </c>
    </row>
    <row r="57" spans="3:55" x14ac:dyDescent="0.2">
      <c r="C57" s="1">
        <v>1.0212239999999999</v>
      </c>
      <c r="D57" s="1">
        <v>0.4133</v>
      </c>
      <c r="S57" s="1">
        <v>1.0212239999999999</v>
      </c>
      <c r="T57" s="1">
        <v>0</v>
      </c>
      <c r="AI57" s="1">
        <v>2.5652590000000002</v>
      </c>
      <c r="AJ57" s="1">
        <v>0</v>
      </c>
      <c r="BB57" s="1">
        <v>1.0231110000000001</v>
      </c>
      <c r="BC57" s="1">
        <v>0</v>
      </c>
    </row>
    <row r="58" spans="3:55" x14ac:dyDescent="0.2">
      <c r="C58" s="1">
        <v>1.041248</v>
      </c>
      <c r="D58" s="1">
        <v>0.39789999999999998</v>
      </c>
      <c r="S58" s="1">
        <v>1.041248</v>
      </c>
      <c r="T58" s="1">
        <v>4.9799999999999997E-2</v>
      </c>
      <c r="AI58" s="1">
        <v>2.5452180000000002</v>
      </c>
      <c r="AJ58" s="1">
        <v>1.11E-2</v>
      </c>
      <c r="BB58" s="1">
        <v>1.043172</v>
      </c>
      <c r="BC58" s="1">
        <v>1.4999999999999999E-2</v>
      </c>
    </row>
    <row r="59" spans="3:55" x14ac:dyDescent="0.2">
      <c r="C59" s="1">
        <v>1.061272</v>
      </c>
      <c r="D59" s="1">
        <v>0.3886</v>
      </c>
      <c r="S59" s="1">
        <v>1.061272</v>
      </c>
      <c r="T59" s="1">
        <v>1.8700000000000001E-2</v>
      </c>
      <c r="AI59" s="1">
        <v>2.5251769999999998</v>
      </c>
      <c r="AJ59" s="1">
        <v>0</v>
      </c>
      <c r="BB59" s="1">
        <v>1.0632330000000001</v>
      </c>
      <c r="BC59" s="1">
        <v>0</v>
      </c>
    </row>
    <row r="60" spans="3:55" x14ac:dyDescent="0.2">
      <c r="C60" s="1">
        <v>1.081296</v>
      </c>
      <c r="D60" s="1">
        <v>0.37619999999999998</v>
      </c>
      <c r="S60" s="1">
        <v>1.081296</v>
      </c>
      <c r="T60" s="1">
        <v>2.63E-2</v>
      </c>
      <c r="AI60" s="1">
        <v>2.5051359999999998</v>
      </c>
      <c r="AJ60" s="1">
        <v>0</v>
      </c>
      <c r="BB60" s="1">
        <v>1.083294</v>
      </c>
      <c r="BC60" s="1">
        <v>0</v>
      </c>
    </row>
    <row r="61" spans="3:55" x14ac:dyDescent="0.2">
      <c r="C61" s="1">
        <v>1.1013200000000001</v>
      </c>
      <c r="D61" s="1">
        <v>0.36570000000000003</v>
      </c>
      <c r="S61" s="1">
        <v>1.1013200000000001</v>
      </c>
      <c r="T61" s="1">
        <v>0</v>
      </c>
      <c r="AI61" s="1">
        <v>2.4850949999999998</v>
      </c>
      <c r="AJ61" s="1">
        <v>0</v>
      </c>
      <c r="BB61" s="1">
        <v>1.1033550000000001</v>
      </c>
      <c r="BC61" s="1">
        <v>2.3300000000000001E-2</v>
      </c>
    </row>
    <row r="62" spans="3:55" x14ac:dyDescent="0.2">
      <c r="C62" s="1">
        <v>1.1213439999999999</v>
      </c>
      <c r="D62" s="1">
        <v>0.38650000000000001</v>
      </c>
      <c r="S62" s="1">
        <v>1.1213439999999999</v>
      </c>
      <c r="T62" s="1">
        <v>3.9E-2</v>
      </c>
      <c r="AI62" s="1">
        <v>2.4650539999999999</v>
      </c>
      <c r="AJ62" s="1">
        <v>0</v>
      </c>
      <c r="BB62" s="1">
        <v>1.123416</v>
      </c>
      <c r="BC62" s="1">
        <v>0</v>
      </c>
    </row>
    <row r="63" spans="3:55" x14ac:dyDescent="0.2">
      <c r="C63" s="1">
        <v>1.1413679999999999</v>
      </c>
      <c r="D63" s="1">
        <v>0.37819999999999998</v>
      </c>
      <c r="S63" s="1">
        <v>1.1413679999999999</v>
      </c>
      <c r="T63" s="1">
        <v>3.3500000000000002E-2</v>
      </c>
      <c r="AI63" s="1">
        <v>2.4450129999999999</v>
      </c>
      <c r="AJ63" s="1">
        <v>0</v>
      </c>
      <c r="BB63" s="1">
        <v>1.1434770000000001</v>
      </c>
      <c r="BC63" s="1">
        <v>0</v>
      </c>
    </row>
    <row r="64" spans="3:55" x14ac:dyDescent="0.2">
      <c r="C64" s="1">
        <v>1.161392</v>
      </c>
      <c r="D64" s="1">
        <v>0.36449999999999999</v>
      </c>
      <c r="S64" s="1">
        <v>1.161392</v>
      </c>
      <c r="T64" s="1">
        <v>7.6600000000000001E-2</v>
      </c>
      <c r="AI64" s="1">
        <v>2.4249719999999999</v>
      </c>
      <c r="AJ64" s="1">
        <v>0</v>
      </c>
      <c r="BB64" s="1">
        <v>1.163538</v>
      </c>
      <c r="BC64" s="1">
        <v>0</v>
      </c>
    </row>
    <row r="65" spans="3:55" x14ac:dyDescent="0.2">
      <c r="C65" s="1">
        <v>1.181416</v>
      </c>
      <c r="D65" s="1">
        <v>0.35610000000000003</v>
      </c>
      <c r="S65" s="1">
        <v>1.181416</v>
      </c>
      <c r="T65" s="1">
        <v>6.4500000000000002E-2</v>
      </c>
      <c r="AI65" s="1">
        <v>2.4049309999999999</v>
      </c>
      <c r="AJ65" s="1">
        <v>5.0000000000000001E-3</v>
      </c>
      <c r="BB65" s="1">
        <v>1.1835990000000001</v>
      </c>
      <c r="BC65" s="1">
        <v>0</v>
      </c>
    </row>
    <row r="66" spans="3:55" x14ac:dyDescent="0.2">
      <c r="C66" s="1">
        <v>1.2014400000000001</v>
      </c>
      <c r="D66" s="1">
        <v>0.379</v>
      </c>
      <c r="S66" s="1">
        <v>1.2014400000000001</v>
      </c>
      <c r="T66" s="1">
        <v>0.1135</v>
      </c>
      <c r="AI66" s="1">
        <v>2.38489</v>
      </c>
      <c r="AJ66" s="1">
        <v>0</v>
      </c>
      <c r="BB66" s="1">
        <v>1.20366</v>
      </c>
      <c r="BC66" s="1">
        <v>0</v>
      </c>
    </row>
    <row r="67" spans="3:55" x14ac:dyDescent="0.2">
      <c r="C67" s="1">
        <v>1.2214640000000001</v>
      </c>
      <c r="D67" s="1">
        <v>0.37959999999999999</v>
      </c>
      <c r="S67" s="1">
        <v>1.2214640000000001</v>
      </c>
      <c r="T67" s="1">
        <v>9.6000000000000002E-2</v>
      </c>
      <c r="AI67" s="1">
        <v>2.364849</v>
      </c>
      <c r="AJ67" s="1">
        <v>0</v>
      </c>
      <c r="BB67" s="1">
        <v>1.2237210000000001</v>
      </c>
      <c r="BC67" s="1">
        <v>0</v>
      </c>
    </row>
    <row r="68" spans="3:55" x14ac:dyDescent="0.2">
      <c r="C68" s="1">
        <v>1.2414879999999999</v>
      </c>
      <c r="D68" s="1">
        <v>0.36070000000000002</v>
      </c>
      <c r="S68" s="1">
        <v>1.2414879999999999</v>
      </c>
      <c r="T68" s="1">
        <v>0.1002</v>
      </c>
      <c r="AI68" s="1">
        <v>2.344808</v>
      </c>
      <c r="AJ68" s="1">
        <v>0.01</v>
      </c>
      <c r="BB68" s="1">
        <v>1.2437819999999999</v>
      </c>
      <c r="BC68" s="1">
        <v>0</v>
      </c>
    </row>
    <row r="69" spans="3:55" x14ac:dyDescent="0.2">
      <c r="C69" s="1">
        <v>1.261512</v>
      </c>
      <c r="D69" s="1">
        <v>0.36</v>
      </c>
      <c r="S69" s="1">
        <v>1.261512</v>
      </c>
      <c r="T69" s="1">
        <v>8.3299999999999999E-2</v>
      </c>
      <c r="AI69" s="1">
        <v>2.324767</v>
      </c>
      <c r="AJ69" s="1">
        <v>0</v>
      </c>
      <c r="BB69" s="1">
        <v>1.263843</v>
      </c>
      <c r="BC69" s="1">
        <v>0</v>
      </c>
    </row>
    <row r="70" spans="3:55" x14ac:dyDescent="0.2">
      <c r="C70" s="1">
        <v>1.281536</v>
      </c>
      <c r="D70" s="1">
        <v>0.31990000000000002</v>
      </c>
      <c r="S70" s="1">
        <v>1.281536</v>
      </c>
      <c r="T70" s="1">
        <v>0.13900000000000001</v>
      </c>
      <c r="AI70" s="1">
        <v>2.3047260000000001</v>
      </c>
      <c r="AJ70" s="1">
        <v>0</v>
      </c>
      <c r="BB70" s="1">
        <v>1.2839039999999999</v>
      </c>
      <c r="BC70" s="1">
        <v>0</v>
      </c>
    </row>
    <row r="71" spans="3:55" x14ac:dyDescent="0.2">
      <c r="C71" s="1">
        <v>1.3015600000000001</v>
      </c>
      <c r="D71" s="1">
        <v>0.29680000000000001</v>
      </c>
      <c r="S71" s="1">
        <v>1.3015600000000001</v>
      </c>
      <c r="T71" s="1">
        <v>0.16520000000000001</v>
      </c>
      <c r="AI71" s="1">
        <v>2.2846850000000001</v>
      </c>
      <c r="AJ71" s="1">
        <v>7.1999999999999998E-3</v>
      </c>
      <c r="BB71" s="1">
        <v>1.303965</v>
      </c>
      <c r="BC71" s="1">
        <v>0</v>
      </c>
    </row>
    <row r="72" spans="3:55" x14ac:dyDescent="0.2">
      <c r="C72" s="1">
        <v>1.3215840000000001</v>
      </c>
      <c r="D72" s="1">
        <v>0.27689999999999998</v>
      </c>
      <c r="S72" s="1">
        <v>1.3215840000000001</v>
      </c>
      <c r="T72" s="1">
        <v>0.1129</v>
      </c>
      <c r="AI72" s="1">
        <v>2.2646440000000001</v>
      </c>
      <c r="AJ72" s="1">
        <v>0</v>
      </c>
      <c r="BB72" s="1">
        <v>1.3240259999999999</v>
      </c>
      <c r="BC72" s="1">
        <v>0</v>
      </c>
    </row>
    <row r="73" spans="3:55" x14ac:dyDescent="0.2">
      <c r="C73" s="1">
        <v>1.3416079999999999</v>
      </c>
      <c r="D73" s="1">
        <v>0.17910000000000001</v>
      </c>
      <c r="S73" s="1">
        <v>1.3416079999999999</v>
      </c>
      <c r="T73" s="1">
        <v>0.121</v>
      </c>
      <c r="AI73" s="1">
        <v>2.2446030000000001</v>
      </c>
      <c r="AJ73" s="1">
        <v>7.3000000000000001E-3</v>
      </c>
      <c r="BB73" s="1">
        <v>1.344087</v>
      </c>
      <c r="BC73" s="1">
        <v>0</v>
      </c>
    </row>
    <row r="74" spans="3:55" x14ac:dyDescent="0.2">
      <c r="C74" s="1">
        <v>1.361632</v>
      </c>
      <c r="D74" s="1">
        <v>0.13700000000000001</v>
      </c>
      <c r="S74" s="1">
        <v>1.361632</v>
      </c>
      <c r="T74" s="1">
        <v>0.1764</v>
      </c>
      <c r="AI74" s="1">
        <v>2.2245620000000002</v>
      </c>
      <c r="AJ74" s="1">
        <v>0</v>
      </c>
      <c r="BB74" s="1">
        <v>1.3641479999999999</v>
      </c>
      <c r="BC74" s="1">
        <v>0</v>
      </c>
    </row>
    <row r="75" spans="3:55" x14ac:dyDescent="0.2">
      <c r="C75" s="1">
        <v>1.381656</v>
      </c>
      <c r="D75" s="1">
        <v>8.6300000000000002E-2</v>
      </c>
      <c r="S75" s="1">
        <v>1.381656</v>
      </c>
      <c r="T75" s="1">
        <v>0.1615</v>
      </c>
      <c r="AI75" s="1">
        <v>2.2045210000000002</v>
      </c>
      <c r="AJ75" s="1">
        <v>5.0000000000000001E-3</v>
      </c>
      <c r="BB75" s="1">
        <v>1.384209</v>
      </c>
      <c r="BC75" s="1">
        <v>0</v>
      </c>
    </row>
    <row r="76" spans="3:55" x14ac:dyDescent="0.2">
      <c r="C76" s="1">
        <v>1.40168</v>
      </c>
      <c r="D76" s="1">
        <v>3.7900000000000003E-2</v>
      </c>
      <c r="S76" s="1">
        <v>1.40168</v>
      </c>
      <c r="T76" s="1">
        <v>0.21890000000000001</v>
      </c>
      <c r="AI76" s="1">
        <v>2.1844800000000002</v>
      </c>
      <c r="AJ76" s="1">
        <v>8.8000000000000005E-3</v>
      </c>
      <c r="BB76" s="1">
        <v>1.4042699999999999</v>
      </c>
      <c r="BC76" s="1">
        <v>0</v>
      </c>
    </row>
    <row r="77" spans="3:55" x14ac:dyDescent="0.2">
      <c r="C77" s="1">
        <v>1.4217040000000001</v>
      </c>
      <c r="D77" s="1">
        <v>1.9E-2</v>
      </c>
      <c r="S77" s="1">
        <v>1.4217040000000001</v>
      </c>
      <c r="T77" s="1">
        <v>0.24399999999999999</v>
      </c>
      <c r="AI77" s="1">
        <v>2.1644389999999998</v>
      </c>
      <c r="AJ77" s="1">
        <v>0</v>
      </c>
      <c r="BB77" s="1">
        <v>1.424331</v>
      </c>
      <c r="BC77" s="1">
        <v>0</v>
      </c>
    </row>
    <row r="78" spans="3:55" x14ac:dyDescent="0.2">
      <c r="C78" s="1">
        <v>1.4417279999999999</v>
      </c>
      <c r="D78" s="1">
        <v>0</v>
      </c>
      <c r="S78" s="1">
        <v>1.4417279999999999</v>
      </c>
      <c r="T78" s="1">
        <v>0.18010000000000001</v>
      </c>
      <c r="AI78" s="1">
        <v>2.1443979999999998</v>
      </c>
      <c r="AJ78" s="1">
        <v>0</v>
      </c>
      <c r="BB78" s="1">
        <v>1.4443919999999999</v>
      </c>
      <c r="BC78" s="1">
        <v>0</v>
      </c>
    </row>
    <row r="79" spans="3:55" x14ac:dyDescent="0.2">
      <c r="C79" s="1">
        <v>1.4617519999999999</v>
      </c>
      <c r="D79" s="1">
        <v>0</v>
      </c>
      <c r="S79" s="1">
        <v>1.4617519999999999</v>
      </c>
      <c r="T79" s="1">
        <v>0.1835</v>
      </c>
      <c r="AI79" s="1">
        <v>2.1243569999999998</v>
      </c>
      <c r="AJ79" s="1">
        <v>0</v>
      </c>
      <c r="BB79" s="1">
        <v>1.464453</v>
      </c>
      <c r="BC79" s="1">
        <v>0</v>
      </c>
    </row>
    <row r="80" spans="3:55" x14ac:dyDescent="0.2">
      <c r="C80" s="1">
        <v>1.481776</v>
      </c>
      <c r="D80" s="1">
        <v>5.4000000000000003E-3</v>
      </c>
      <c r="S80" s="1">
        <v>1.481776</v>
      </c>
      <c r="T80" s="1">
        <v>0.21290000000000001</v>
      </c>
      <c r="AI80" s="1">
        <v>2.1043159999999999</v>
      </c>
      <c r="AJ80" s="1">
        <v>0</v>
      </c>
      <c r="BB80" s="1">
        <v>1.4845139999999999</v>
      </c>
      <c r="BC80" s="1">
        <v>0</v>
      </c>
    </row>
    <row r="81" spans="3:55" x14ac:dyDescent="0.2">
      <c r="C81" s="1">
        <v>1.5018</v>
      </c>
      <c r="D81" s="1">
        <v>0</v>
      </c>
      <c r="S81" s="1">
        <v>1.5018</v>
      </c>
      <c r="T81" s="1">
        <v>0.26879999999999998</v>
      </c>
      <c r="AI81" s="1">
        <v>2.0842749999999999</v>
      </c>
      <c r="AJ81" s="1">
        <v>0</v>
      </c>
      <c r="BB81" s="1">
        <v>1.504575</v>
      </c>
      <c r="BC81" s="1">
        <v>0</v>
      </c>
    </row>
    <row r="82" spans="3:55" x14ac:dyDescent="0.2">
      <c r="C82" s="1">
        <v>1.5218240000000001</v>
      </c>
      <c r="D82" s="1">
        <v>1.3599999999999999E-2</v>
      </c>
      <c r="S82" s="1">
        <v>1.5218240000000001</v>
      </c>
      <c r="T82" s="1">
        <v>0.22800000000000001</v>
      </c>
      <c r="AI82" s="1">
        <v>2.0642339999999999</v>
      </c>
      <c r="AJ82" s="1">
        <v>1.23E-2</v>
      </c>
      <c r="BB82" s="1">
        <v>1.5246360000000001</v>
      </c>
      <c r="BC82" s="1">
        <v>0</v>
      </c>
    </row>
    <row r="83" spans="3:55" x14ac:dyDescent="0.2">
      <c r="C83" s="1">
        <v>1.5418480000000001</v>
      </c>
      <c r="D83" s="1">
        <v>0</v>
      </c>
      <c r="S83" s="1">
        <v>1.5418480000000001</v>
      </c>
      <c r="T83" s="1">
        <v>0.255</v>
      </c>
      <c r="AI83" s="1">
        <v>2.0441929999999999</v>
      </c>
      <c r="AJ83" s="1">
        <v>7.3000000000000001E-3</v>
      </c>
      <c r="BB83" s="1">
        <v>1.544697</v>
      </c>
      <c r="BC83" s="1">
        <v>0</v>
      </c>
    </row>
    <row r="84" spans="3:55" x14ac:dyDescent="0.2">
      <c r="C84" s="1">
        <v>1.5618719999999999</v>
      </c>
      <c r="D84" s="1">
        <v>7.0000000000000001E-3</v>
      </c>
      <c r="S84" s="1">
        <v>1.5618719999999999</v>
      </c>
      <c r="T84" s="1">
        <v>0.31069999999999998</v>
      </c>
      <c r="AI84" s="1">
        <v>2.024152</v>
      </c>
      <c r="AJ84" s="1">
        <v>0</v>
      </c>
      <c r="BB84" s="1">
        <v>1.5647580000000001</v>
      </c>
      <c r="BC84" s="1">
        <v>0</v>
      </c>
    </row>
    <row r="85" spans="3:55" x14ac:dyDescent="0.2">
      <c r="C85" s="1">
        <v>1.581896</v>
      </c>
      <c r="D85" s="1">
        <v>8.8999999999999999E-3</v>
      </c>
      <c r="S85" s="1">
        <v>1.581896</v>
      </c>
      <c r="T85" s="1">
        <v>0.26889999999999997</v>
      </c>
      <c r="AI85" s="1">
        <v>2.004111</v>
      </c>
      <c r="AJ85" s="1">
        <v>6.8999999999999999E-3</v>
      </c>
      <c r="BB85" s="1">
        <v>1.584819</v>
      </c>
      <c r="BC85" s="1">
        <v>0</v>
      </c>
    </row>
    <row r="86" spans="3:55" x14ac:dyDescent="0.2">
      <c r="C86" s="1">
        <v>1.60192</v>
      </c>
      <c r="D86" s="1">
        <v>9.7000000000000003E-3</v>
      </c>
      <c r="S86" s="1">
        <v>1.60192</v>
      </c>
      <c r="T86" s="1">
        <v>0.2732</v>
      </c>
      <c r="AI86" s="1">
        <v>1.98407</v>
      </c>
      <c r="AJ86" s="1">
        <v>9.1999999999999998E-3</v>
      </c>
      <c r="BB86" s="1">
        <v>1.6048800000000001</v>
      </c>
      <c r="BC86" s="1">
        <v>0</v>
      </c>
    </row>
    <row r="87" spans="3:55" x14ac:dyDescent="0.2">
      <c r="C87" s="1">
        <v>1.6219440000000001</v>
      </c>
      <c r="D87" s="1">
        <v>7.4000000000000003E-3</v>
      </c>
      <c r="S87" s="1">
        <v>1.6219440000000001</v>
      </c>
      <c r="T87" s="1">
        <v>0.28620000000000001</v>
      </c>
      <c r="AI87" s="1">
        <v>1.964029</v>
      </c>
      <c r="AJ87" s="1">
        <v>8.0999999999999996E-3</v>
      </c>
      <c r="BB87" s="1">
        <v>1.624941</v>
      </c>
      <c r="BC87" s="1">
        <v>0</v>
      </c>
    </row>
    <row r="88" spans="3:55" x14ac:dyDescent="0.2">
      <c r="C88" s="1">
        <v>1.6419680000000001</v>
      </c>
      <c r="D88" s="1">
        <v>0</v>
      </c>
      <c r="S88" s="1">
        <v>1.6419680000000001</v>
      </c>
      <c r="T88" s="1">
        <v>0.30470000000000003</v>
      </c>
      <c r="AI88" s="1">
        <v>1.943988</v>
      </c>
      <c r="AJ88" s="1">
        <v>8.8000000000000005E-3</v>
      </c>
      <c r="BB88" s="1">
        <v>1.6450020000000001</v>
      </c>
      <c r="BC88" s="1">
        <v>2.12E-2</v>
      </c>
    </row>
    <row r="89" spans="3:55" x14ac:dyDescent="0.2">
      <c r="C89" s="1">
        <v>1.6619919999999999</v>
      </c>
      <c r="D89" s="1">
        <v>1.09E-2</v>
      </c>
      <c r="S89" s="1">
        <v>1.6619919999999999</v>
      </c>
      <c r="T89" s="1">
        <v>0.39389999999999997</v>
      </c>
      <c r="AI89" s="1">
        <v>1.9239470000000001</v>
      </c>
      <c r="AJ89" s="1">
        <v>0</v>
      </c>
      <c r="BB89" s="1">
        <v>1.665063</v>
      </c>
      <c r="BC89" s="1">
        <v>0</v>
      </c>
    </row>
    <row r="90" spans="3:55" x14ac:dyDescent="0.2">
      <c r="C90" s="1">
        <v>1.682016</v>
      </c>
      <c r="D90" s="1">
        <v>0</v>
      </c>
      <c r="S90" s="1">
        <v>1.682016</v>
      </c>
      <c r="T90" s="1">
        <v>0.2984</v>
      </c>
      <c r="AI90" s="1">
        <v>1.9039060000000001</v>
      </c>
      <c r="AJ90" s="1">
        <v>0</v>
      </c>
      <c r="BB90" s="1">
        <v>1.6851240000000001</v>
      </c>
      <c r="BC90" s="1">
        <v>0</v>
      </c>
    </row>
    <row r="91" spans="3:55" x14ac:dyDescent="0.2">
      <c r="C91" s="1">
        <v>1.70204</v>
      </c>
      <c r="D91" s="1">
        <v>5.4000000000000003E-3</v>
      </c>
      <c r="S91" s="1">
        <v>1.70204</v>
      </c>
      <c r="T91" s="1">
        <v>0.3044</v>
      </c>
      <c r="AI91" s="1">
        <v>1.8838649999999999</v>
      </c>
      <c r="AJ91" s="1">
        <v>1.2699999999999999E-2</v>
      </c>
      <c r="BB91" s="1">
        <v>1.705185</v>
      </c>
      <c r="BC91" s="1">
        <v>0</v>
      </c>
    </row>
    <row r="92" spans="3:55" x14ac:dyDescent="0.2">
      <c r="C92" s="1">
        <v>1.722064</v>
      </c>
      <c r="D92" s="1">
        <v>0</v>
      </c>
      <c r="S92" s="1">
        <v>1.722064</v>
      </c>
      <c r="T92" s="1">
        <v>0.30130000000000001</v>
      </c>
      <c r="AI92" s="1">
        <v>1.8638239999999999</v>
      </c>
      <c r="AJ92" s="1">
        <v>8.3999999999999995E-3</v>
      </c>
      <c r="BB92" s="1">
        <v>1.7252460000000001</v>
      </c>
      <c r="BC92" s="1">
        <v>0</v>
      </c>
    </row>
    <row r="93" spans="3:55" x14ac:dyDescent="0.2">
      <c r="C93" s="1">
        <v>1.7420880000000001</v>
      </c>
      <c r="D93" s="1">
        <v>0</v>
      </c>
      <c r="S93" s="1">
        <v>1.7420880000000001</v>
      </c>
      <c r="T93" s="1">
        <v>0.28910000000000002</v>
      </c>
      <c r="AI93" s="1">
        <v>1.8437829999999999</v>
      </c>
      <c r="AJ93" s="1">
        <v>0</v>
      </c>
      <c r="BB93" s="1">
        <v>1.7453069999999999</v>
      </c>
      <c r="BC93" s="1">
        <v>0</v>
      </c>
    </row>
    <row r="94" spans="3:55" x14ac:dyDescent="0.2">
      <c r="C94" s="1">
        <v>1.7621119999999999</v>
      </c>
      <c r="D94" s="1">
        <v>0</v>
      </c>
      <c r="S94" s="1">
        <v>1.7621119999999999</v>
      </c>
      <c r="T94" s="1">
        <v>0.31459999999999999</v>
      </c>
      <c r="AI94" s="1">
        <v>1.823742</v>
      </c>
      <c r="AJ94" s="1">
        <v>0</v>
      </c>
      <c r="BB94" s="1">
        <v>1.765368</v>
      </c>
      <c r="BC94" s="1">
        <v>0</v>
      </c>
    </row>
    <row r="95" spans="3:55" x14ac:dyDescent="0.2">
      <c r="C95" s="1">
        <v>1.7821359999999999</v>
      </c>
      <c r="D95" s="1">
        <v>0</v>
      </c>
      <c r="S95" s="1">
        <v>1.7821359999999999</v>
      </c>
      <c r="T95" s="1">
        <v>0.33860000000000001</v>
      </c>
      <c r="AI95" s="1">
        <v>1.803701</v>
      </c>
      <c r="AJ95" s="1">
        <v>0</v>
      </c>
      <c r="BB95" s="1">
        <v>1.7854289999999999</v>
      </c>
      <c r="BC95" s="1">
        <v>0</v>
      </c>
    </row>
    <row r="96" spans="3:55" x14ac:dyDescent="0.2">
      <c r="C96" s="1">
        <v>1.80216</v>
      </c>
      <c r="D96" s="1">
        <v>0</v>
      </c>
      <c r="S96" s="1">
        <v>1.80216</v>
      </c>
      <c r="T96" s="1">
        <v>0.33040000000000003</v>
      </c>
      <c r="AI96" s="1">
        <v>1.78366</v>
      </c>
      <c r="AJ96" s="1">
        <v>5.7999999999999996E-3</v>
      </c>
      <c r="BB96" s="1">
        <v>1.80549</v>
      </c>
      <c r="BC96" s="1">
        <v>0</v>
      </c>
    </row>
    <row r="97" spans="3:55" x14ac:dyDescent="0.2">
      <c r="C97" s="1">
        <v>1.822184</v>
      </c>
      <c r="D97" s="1">
        <v>0</v>
      </c>
      <c r="S97" s="1">
        <v>1.822184</v>
      </c>
      <c r="T97" s="1">
        <v>0.32690000000000002</v>
      </c>
      <c r="AI97" s="1">
        <v>1.763619</v>
      </c>
      <c r="AJ97" s="1">
        <v>6.6E-3</v>
      </c>
      <c r="BB97" s="1">
        <v>1.8255509999999999</v>
      </c>
      <c r="BC97" s="1">
        <v>0</v>
      </c>
    </row>
    <row r="98" spans="3:55" x14ac:dyDescent="0.2">
      <c r="C98" s="1">
        <v>1.8422080000000001</v>
      </c>
      <c r="D98" s="1">
        <v>5.7999999999999996E-3</v>
      </c>
      <c r="S98" s="1">
        <v>1.8422080000000001</v>
      </c>
      <c r="T98" s="1">
        <v>0.34289999999999998</v>
      </c>
      <c r="AI98" s="1">
        <v>1.7435780000000001</v>
      </c>
      <c r="AJ98" s="1">
        <v>0</v>
      </c>
      <c r="BB98" s="1">
        <v>1.845612</v>
      </c>
      <c r="BC98" s="1">
        <v>2.6200000000000001E-2</v>
      </c>
    </row>
    <row r="99" spans="3:55" x14ac:dyDescent="0.2">
      <c r="C99" s="1">
        <v>1.8622320000000001</v>
      </c>
      <c r="D99" s="1">
        <v>0</v>
      </c>
      <c r="S99" s="1">
        <v>1.8622320000000001</v>
      </c>
      <c r="T99" s="1">
        <v>0.33850000000000002</v>
      </c>
      <c r="AI99" s="1">
        <v>1.7235370000000001</v>
      </c>
      <c r="AJ99" s="1">
        <v>0</v>
      </c>
      <c r="BB99" s="1">
        <v>1.8656729999999999</v>
      </c>
      <c r="BC99" s="1">
        <v>0</v>
      </c>
    </row>
    <row r="100" spans="3:55" x14ac:dyDescent="0.2">
      <c r="C100" s="1">
        <v>1.8822559999999999</v>
      </c>
      <c r="D100" s="1">
        <v>0</v>
      </c>
      <c r="S100" s="1">
        <v>1.8822559999999999</v>
      </c>
      <c r="T100" s="1">
        <v>0.3906</v>
      </c>
      <c r="AI100" s="1">
        <v>1.7034959999999999</v>
      </c>
      <c r="AJ100" s="1">
        <v>0</v>
      </c>
      <c r="BB100" s="1">
        <v>1.885734</v>
      </c>
      <c r="BC100" s="1">
        <v>2.01E-2</v>
      </c>
    </row>
    <row r="101" spans="3:55" x14ac:dyDescent="0.2">
      <c r="C101" s="1">
        <v>1.90228</v>
      </c>
      <c r="D101" s="1">
        <v>6.6E-3</v>
      </c>
      <c r="S101" s="1">
        <v>1.90228</v>
      </c>
      <c r="T101" s="1">
        <v>0.35049999999999998</v>
      </c>
      <c r="AI101" s="1">
        <v>1.6834549999999999</v>
      </c>
      <c r="AJ101" s="1">
        <v>0</v>
      </c>
      <c r="BB101" s="1">
        <v>1.9057949999999999</v>
      </c>
      <c r="BC101" s="1">
        <v>1.66E-2</v>
      </c>
    </row>
    <row r="102" spans="3:55" x14ac:dyDescent="0.2">
      <c r="C102" s="1">
        <v>1.922304</v>
      </c>
      <c r="D102" s="1">
        <v>0</v>
      </c>
      <c r="S102" s="1">
        <v>1.922304</v>
      </c>
      <c r="T102" s="1">
        <v>0.26629999999999998</v>
      </c>
      <c r="AI102" s="1">
        <v>1.6634139999999999</v>
      </c>
      <c r="AJ102" s="1">
        <v>8.0999999999999996E-3</v>
      </c>
      <c r="BB102" s="1">
        <v>1.925856</v>
      </c>
      <c r="BC102" s="1">
        <v>9.7000000000000003E-3</v>
      </c>
    </row>
    <row r="103" spans="3:55" x14ac:dyDescent="0.2">
      <c r="C103" s="1">
        <v>1.9423280000000001</v>
      </c>
      <c r="D103" s="1">
        <v>0</v>
      </c>
      <c r="S103" s="1">
        <v>1.9423280000000001</v>
      </c>
      <c r="T103" s="1">
        <v>0.32669999999999999</v>
      </c>
      <c r="AI103" s="1">
        <v>1.643373</v>
      </c>
      <c r="AJ103" s="1">
        <v>1.1900000000000001E-2</v>
      </c>
      <c r="BB103" s="1">
        <v>1.9459169999999999</v>
      </c>
      <c r="BC103" s="1">
        <v>2.6800000000000001E-2</v>
      </c>
    </row>
    <row r="104" spans="3:55" x14ac:dyDescent="0.2">
      <c r="C104" s="1">
        <v>1.9623520000000001</v>
      </c>
      <c r="D104" s="1">
        <v>0</v>
      </c>
      <c r="S104" s="1">
        <v>1.9623520000000001</v>
      </c>
      <c r="T104" s="1">
        <v>0.34670000000000001</v>
      </c>
      <c r="AI104" s="1">
        <v>1.623332</v>
      </c>
      <c r="AJ104" s="1">
        <v>1.15E-2</v>
      </c>
      <c r="BB104" s="1">
        <v>1.965978</v>
      </c>
      <c r="BC104" s="1">
        <v>0</v>
      </c>
    </row>
    <row r="105" spans="3:55" x14ac:dyDescent="0.2">
      <c r="C105" s="1">
        <v>1.9823759999999999</v>
      </c>
      <c r="D105" s="1">
        <v>5.4000000000000003E-3</v>
      </c>
      <c r="S105" s="1">
        <v>1.9823759999999999</v>
      </c>
      <c r="T105" s="1">
        <v>0.31850000000000001</v>
      </c>
      <c r="AI105" s="1">
        <v>1.603291</v>
      </c>
      <c r="AJ105" s="1">
        <v>2.4199999999999999E-2</v>
      </c>
      <c r="BB105" s="1">
        <v>1.9860390000000001</v>
      </c>
      <c r="BC105" s="1">
        <v>1.32E-2</v>
      </c>
    </row>
    <row r="106" spans="3:55" x14ac:dyDescent="0.2">
      <c r="C106" s="1">
        <v>2.0024000000000002</v>
      </c>
      <c r="D106" s="1">
        <v>0</v>
      </c>
      <c r="S106" s="1">
        <v>2.0024000000000002</v>
      </c>
      <c r="T106" s="1">
        <v>0.30149999999999999</v>
      </c>
      <c r="AI106" s="1">
        <v>1.58325</v>
      </c>
      <c r="AJ106" s="1">
        <v>3.2300000000000002E-2</v>
      </c>
      <c r="BB106" s="1">
        <v>2.0061</v>
      </c>
      <c r="BC106" s="1">
        <v>4.0899999999999999E-2</v>
      </c>
    </row>
    <row r="107" spans="3:55" x14ac:dyDescent="0.2">
      <c r="C107" s="1">
        <v>2.022424</v>
      </c>
      <c r="D107" s="1">
        <v>0</v>
      </c>
      <c r="S107" s="1">
        <v>2.022424</v>
      </c>
      <c r="T107" s="1">
        <v>0.33679999999999999</v>
      </c>
      <c r="AI107" s="1">
        <v>1.5632090000000001</v>
      </c>
      <c r="AJ107" s="1">
        <v>3.6499999999999998E-2</v>
      </c>
      <c r="BB107" s="1">
        <v>2.0261610000000001</v>
      </c>
      <c r="BC107" s="1">
        <v>1.9699999999999999E-2</v>
      </c>
    </row>
    <row r="108" spans="3:55" x14ac:dyDescent="0.2">
      <c r="C108" s="1">
        <v>2.0424479999999998</v>
      </c>
      <c r="D108" s="1">
        <v>1.3899999999999999E-2</v>
      </c>
      <c r="S108" s="1">
        <v>2.0424479999999998</v>
      </c>
      <c r="T108" s="1">
        <v>0.35659999999999997</v>
      </c>
      <c r="AI108" s="1">
        <v>1.5431680000000001</v>
      </c>
      <c r="AJ108" s="1">
        <v>3.7199999999999997E-2</v>
      </c>
      <c r="BB108" s="1">
        <v>2.0462220000000002</v>
      </c>
      <c r="BC108" s="1">
        <v>4.7899999999999998E-2</v>
      </c>
    </row>
    <row r="109" spans="3:55" x14ac:dyDescent="0.2">
      <c r="C109" s="1">
        <v>2.0624720000000001</v>
      </c>
      <c r="D109" s="1">
        <v>5.7999999999999996E-3</v>
      </c>
      <c r="S109" s="1">
        <v>2.0624720000000001</v>
      </c>
      <c r="T109" s="1">
        <v>0.3024</v>
      </c>
      <c r="AI109" s="1">
        <v>1.5231269999999999</v>
      </c>
      <c r="AJ109" s="1">
        <v>5.7200000000000001E-2</v>
      </c>
      <c r="BB109" s="1">
        <v>2.0662829999999999</v>
      </c>
      <c r="BC109" s="1">
        <v>8.5000000000000006E-2</v>
      </c>
    </row>
    <row r="110" spans="3:55" x14ac:dyDescent="0.2">
      <c r="C110" s="1">
        <v>2.0824959999999999</v>
      </c>
      <c r="D110" s="1">
        <v>0</v>
      </c>
      <c r="S110" s="1">
        <v>2.0824959999999999</v>
      </c>
      <c r="T110" s="1">
        <v>0.3422</v>
      </c>
      <c r="AI110" s="1">
        <v>1.5030859999999999</v>
      </c>
      <c r="AJ110" s="1">
        <v>0.1067</v>
      </c>
      <c r="BB110" s="1">
        <v>2.086344</v>
      </c>
      <c r="BC110" s="1">
        <v>7.7299999999999994E-2</v>
      </c>
    </row>
    <row r="111" spans="3:55" x14ac:dyDescent="0.2">
      <c r="C111" s="1">
        <v>2.1025200000000002</v>
      </c>
      <c r="D111" s="1">
        <v>0</v>
      </c>
      <c r="S111" s="1">
        <v>2.1025200000000002</v>
      </c>
      <c r="T111" s="1">
        <v>0.36780000000000002</v>
      </c>
      <c r="AI111" s="1">
        <v>1.4830449999999999</v>
      </c>
      <c r="AJ111" s="1">
        <v>0.14419999999999999</v>
      </c>
      <c r="BB111" s="1">
        <v>2.1064050000000001</v>
      </c>
      <c r="BC111" s="1">
        <v>2.3E-2</v>
      </c>
    </row>
    <row r="112" spans="3:55" x14ac:dyDescent="0.2">
      <c r="C112" s="1">
        <v>2.122544</v>
      </c>
      <c r="D112" s="1">
        <v>0</v>
      </c>
      <c r="S112" s="1">
        <v>2.122544</v>
      </c>
      <c r="T112" s="1">
        <v>0.38100000000000001</v>
      </c>
      <c r="AI112" s="1">
        <v>1.463004</v>
      </c>
      <c r="AJ112" s="1">
        <v>0.15620000000000001</v>
      </c>
      <c r="BB112" s="1">
        <v>2.1264660000000002</v>
      </c>
      <c r="BC112" s="1">
        <v>7.0699999999999999E-2</v>
      </c>
    </row>
    <row r="113" spans="3:55" x14ac:dyDescent="0.2">
      <c r="C113" s="1">
        <v>2.1425679999999998</v>
      </c>
      <c r="D113" s="1">
        <v>7.0000000000000001E-3</v>
      </c>
      <c r="S113" s="1">
        <v>2.1425679999999998</v>
      </c>
      <c r="T113" s="1">
        <v>0.39710000000000001</v>
      </c>
      <c r="AI113" s="1">
        <v>1.442963</v>
      </c>
      <c r="AJ113" s="1">
        <v>0.1961</v>
      </c>
      <c r="BB113" s="1">
        <v>2.1465269999999999</v>
      </c>
      <c r="BC113" s="1">
        <v>7.7600000000000002E-2</v>
      </c>
    </row>
    <row r="114" spans="3:55" x14ac:dyDescent="0.2">
      <c r="C114" s="1">
        <v>2.1625920000000001</v>
      </c>
      <c r="D114" s="1">
        <v>0</v>
      </c>
      <c r="S114" s="1">
        <v>2.1625920000000001</v>
      </c>
      <c r="T114" s="1">
        <v>0.32469999999999999</v>
      </c>
      <c r="AI114" s="1">
        <v>1.422922</v>
      </c>
      <c r="AJ114" s="1">
        <v>0.2298</v>
      </c>
      <c r="BB114" s="1">
        <v>2.166588</v>
      </c>
      <c r="BC114" s="1">
        <v>6.6299999999999998E-2</v>
      </c>
    </row>
    <row r="115" spans="3:55" x14ac:dyDescent="0.2">
      <c r="C115" s="1">
        <v>2.1826159999999999</v>
      </c>
      <c r="D115" s="1">
        <v>0</v>
      </c>
      <c r="S115" s="1">
        <v>2.1826159999999999</v>
      </c>
      <c r="T115" s="1">
        <v>0.28499999999999998</v>
      </c>
      <c r="AI115" s="1">
        <v>1.402881</v>
      </c>
      <c r="AJ115" s="1">
        <v>0.27060000000000001</v>
      </c>
      <c r="BB115" s="1">
        <v>2.1866490000000001</v>
      </c>
      <c r="BC115" s="1">
        <v>8.2799999999999999E-2</v>
      </c>
    </row>
    <row r="116" spans="3:55" x14ac:dyDescent="0.2">
      <c r="C116" s="1">
        <v>2.2026400000000002</v>
      </c>
      <c r="D116" s="1">
        <v>0</v>
      </c>
      <c r="S116" s="1">
        <v>2.2026400000000002</v>
      </c>
      <c r="T116" s="1">
        <v>0.38479999999999998</v>
      </c>
      <c r="AI116" s="1">
        <v>1.3828400000000001</v>
      </c>
      <c r="AJ116" s="1">
        <v>0.27950000000000003</v>
      </c>
      <c r="BB116" s="1">
        <v>2.2067100000000002</v>
      </c>
      <c r="BC116" s="1">
        <v>7.5499999999999998E-2</v>
      </c>
    </row>
    <row r="117" spans="3:55" x14ac:dyDescent="0.2">
      <c r="C117" s="1">
        <v>2.222664</v>
      </c>
      <c r="D117" s="1">
        <v>0</v>
      </c>
      <c r="S117" s="1">
        <v>2.222664</v>
      </c>
      <c r="T117" s="1">
        <v>0.33439999999999998</v>
      </c>
      <c r="AI117" s="1">
        <v>1.3627990000000001</v>
      </c>
      <c r="AJ117" s="1">
        <v>0.31630000000000003</v>
      </c>
      <c r="BB117" s="1">
        <v>2.2267709999999998</v>
      </c>
      <c r="BC117" s="1">
        <v>8.2699999999999996E-2</v>
      </c>
    </row>
    <row r="118" spans="3:55" x14ac:dyDescent="0.2">
      <c r="C118" s="1">
        <v>2.2426879999999998</v>
      </c>
      <c r="D118" s="1">
        <v>0</v>
      </c>
      <c r="S118" s="1">
        <v>2.2426879999999998</v>
      </c>
      <c r="T118" s="1">
        <v>0.32090000000000002</v>
      </c>
      <c r="AI118" s="1">
        <v>1.3427579999999999</v>
      </c>
      <c r="AJ118" s="1">
        <v>0.3231</v>
      </c>
      <c r="BB118" s="1">
        <v>2.2468319999999999</v>
      </c>
      <c r="BC118" s="1">
        <v>0.1167</v>
      </c>
    </row>
    <row r="119" spans="3:55" x14ac:dyDescent="0.2">
      <c r="C119" s="1">
        <v>2.2627120000000001</v>
      </c>
      <c r="D119" s="1">
        <v>0</v>
      </c>
      <c r="S119" s="1">
        <v>2.2627120000000001</v>
      </c>
      <c r="T119" s="1">
        <v>0.30559999999999998</v>
      </c>
      <c r="AI119" s="1">
        <v>1.3227169999999999</v>
      </c>
      <c r="AJ119" s="1">
        <v>0.33450000000000002</v>
      </c>
      <c r="BB119" s="1">
        <v>2.266893</v>
      </c>
      <c r="BC119" s="1">
        <v>0.14630000000000001</v>
      </c>
    </row>
    <row r="120" spans="3:55" x14ac:dyDescent="0.2">
      <c r="C120" s="1">
        <v>2.2827359999999999</v>
      </c>
      <c r="D120" s="1">
        <v>0</v>
      </c>
      <c r="S120" s="1">
        <v>2.2827359999999999</v>
      </c>
      <c r="T120" s="1">
        <v>0.34339999999999998</v>
      </c>
      <c r="AI120" s="1">
        <v>1.3026759999999999</v>
      </c>
      <c r="AJ120" s="1">
        <v>0.36480000000000001</v>
      </c>
      <c r="BB120" s="1">
        <v>2.2869540000000002</v>
      </c>
      <c r="BC120" s="1">
        <v>8.6800000000000002E-2</v>
      </c>
    </row>
    <row r="121" spans="3:55" x14ac:dyDescent="0.2">
      <c r="C121" s="1">
        <v>2.3027600000000001</v>
      </c>
      <c r="D121" s="1">
        <v>0</v>
      </c>
      <c r="S121" s="1">
        <v>2.3027600000000001</v>
      </c>
      <c r="T121" s="1">
        <v>0.33310000000000001</v>
      </c>
      <c r="AI121" s="1">
        <v>1.282635</v>
      </c>
      <c r="AJ121" s="1">
        <v>0.38329999999999997</v>
      </c>
      <c r="BB121" s="1">
        <v>2.3070149999999998</v>
      </c>
      <c r="BC121" s="1">
        <v>0.1236</v>
      </c>
    </row>
    <row r="122" spans="3:55" x14ac:dyDescent="0.2">
      <c r="C122" s="1">
        <v>2.322784</v>
      </c>
      <c r="D122" s="1">
        <v>6.1999999999999998E-3</v>
      </c>
      <c r="S122" s="1">
        <v>2.322784</v>
      </c>
      <c r="T122" s="1">
        <v>0.35320000000000001</v>
      </c>
      <c r="AI122" s="1">
        <v>1.262594</v>
      </c>
      <c r="AJ122" s="1">
        <v>0.38469999999999999</v>
      </c>
      <c r="BB122" s="1">
        <v>2.3270759999999999</v>
      </c>
      <c r="BC122" s="1">
        <v>0.15809999999999999</v>
      </c>
    </row>
    <row r="123" spans="3:55" x14ac:dyDescent="0.2">
      <c r="C123" s="1">
        <v>2.3428079999999998</v>
      </c>
      <c r="D123" s="1">
        <v>5.7999999999999996E-3</v>
      </c>
      <c r="S123" s="1">
        <v>2.3428079999999998</v>
      </c>
      <c r="T123" s="1">
        <v>0.3574</v>
      </c>
      <c r="AI123" s="1">
        <v>1.242553</v>
      </c>
      <c r="AJ123" s="1">
        <v>0.36309999999999998</v>
      </c>
      <c r="BB123" s="1">
        <v>2.347137</v>
      </c>
      <c r="BC123" s="1">
        <v>0.14849999999999999</v>
      </c>
    </row>
    <row r="124" spans="3:55" x14ac:dyDescent="0.2">
      <c r="C124" s="1">
        <v>2.362832</v>
      </c>
      <c r="D124" s="1">
        <v>0</v>
      </c>
      <c r="S124" s="1">
        <v>2.362832</v>
      </c>
      <c r="T124" s="1">
        <v>0.33460000000000001</v>
      </c>
      <c r="AI124" s="1">
        <v>1.222512</v>
      </c>
      <c r="AJ124" s="1">
        <v>0.37890000000000001</v>
      </c>
      <c r="BB124" s="1">
        <v>2.3671980000000001</v>
      </c>
      <c r="BC124" s="1">
        <v>0.11990000000000001</v>
      </c>
    </row>
    <row r="125" spans="3:55" x14ac:dyDescent="0.2">
      <c r="C125" s="1">
        <v>2.3828559999999999</v>
      </c>
      <c r="D125" s="1">
        <v>0</v>
      </c>
      <c r="S125" s="1">
        <v>2.3828559999999999</v>
      </c>
      <c r="T125" s="1">
        <v>0.3165</v>
      </c>
      <c r="AI125" s="1">
        <v>1.2024710000000001</v>
      </c>
      <c r="AJ125" s="1">
        <v>0.38400000000000001</v>
      </c>
      <c r="BB125" s="1">
        <v>2.3872589999999998</v>
      </c>
      <c r="BC125" s="1">
        <v>0.17349999999999999</v>
      </c>
    </row>
    <row r="126" spans="3:55" x14ac:dyDescent="0.2">
      <c r="C126" s="1">
        <v>2.4028800000000001</v>
      </c>
      <c r="D126" s="1">
        <v>5.4000000000000003E-3</v>
      </c>
      <c r="S126" s="1">
        <v>2.4028800000000001</v>
      </c>
      <c r="T126" s="1">
        <v>0.34870000000000001</v>
      </c>
      <c r="AI126" s="1">
        <v>1.1824300000000001</v>
      </c>
      <c r="AJ126" s="1">
        <v>0.38140000000000002</v>
      </c>
      <c r="BB126" s="1">
        <v>2.4073199999999999</v>
      </c>
      <c r="BC126" s="1">
        <v>0.18970000000000001</v>
      </c>
    </row>
    <row r="127" spans="3:55" x14ac:dyDescent="0.2">
      <c r="C127" s="1">
        <v>2.4229039999999999</v>
      </c>
      <c r="D127" s="1">
        <v>0</v>
      </c>
      <c r="S127" s="1">
        <v>2.4229039999999999</v>
      </c>
      <c r="T127" s="1">
        <v>0.379</v>
      </c>
      <c r="AI127" s="1">
        <v>1.1623889999999999</v>
      </c>
      <c r="AJ127" s="1">
        <v>0.36130000000000001</v>
      </c>
      <c r="BB127" s="1">
        <v>2.427381</v>
      </c>
      <c r="BC127" s="1">
        <v>0.19089999999999999</v>
      </c>
    </row>
    <row r="128" spans="3:55" x14ac:dyDescent="0.2">
      <c r="C128" s="1">
        <v>2.4429280000000002</v>
      </c>
      <c r="D128" s="1">
        <v>7.0000000000000001E-3</v>
      </c>
      <c r="S128" s="1">
        <v>2.4429280000000002</v>
      </c>
      <c r="T128" s="1">
        <v>0.30380000000000001</v>
      </c>
      <c r="AI128" s="1">
        <v>1.1423479999999999</v>
      </c>
      <c r="AJ128" s="1">
        <v>0.38469999999999999</v>
      </c>
      <c r="BB128" s="1">
        <v>2.4474420000000001</v>
      </c>
      <c r="BC128" s="1">
        <v>0.15049999999999999</v>
      </c>
    </row>
    <row r="129" spans="35:55" x14ac:dyDescent="0.2">
      <c r="AI129" s="1">
        <v>1.1223069999999999</v>
      </c>
      <c r="AJ129" s="1">
        <v>0.39710000000000001</v>
      </c>
      <c r="BB129" s="1">
        <v>2.4675029999999998</v>
      </c>
      <c r="BC129" s="1">
        <v>0.17780000000000001</v>
      </c>
    </row>
    <row r="130" spans="35:55" x14ac:dyDescent="0.2">
      <c r="AI130" s="1">
        <v>1.102266</v>
      </c>
      <c r="AJ130" s="1">
        <v>0.36930000000000002</v>
      </c>
      <c r="BB130" s="1">
        <v>2.4875639999999999</v>
      </c>
      <c r="BC130" s="1">
        <v>0.16309999999999999</v>
      </c>
    </row>
    <row r="131" spans="35:55" x14ac:dyDescent="0.2">
      <c r="AI131" s="1">
        <v>1.082225</v>
      </c>
      <c r="AJ131" s="1">
        <v>0.40439999999999998</v>
      </c>
      <c r="BB131" s="1">
        <v>2.507625</v>
      </c>
      <c r="BC131" s="1">
        <v>0.16350000000000001</v>
      </c>
    </row>
    <row r="132" spans="35:55" x14ac:dyDescent="0.2">
      <c r="AI132" s="1">
        <v>1.062184</v>
      </c>
      <c r="AJ132" s="1">
        <v>0.38579999999999998</v>
      </c>
      <c r="BB132" s="1">
        <v>2.5276860000000001</v>
      </c>
      <c r="BC132" s="1">
        <v>0.20069999999999999</v>
      </c>
    </row>
    <row r="133" spans="35:55" x14ac:dyDescent="0.2">
      <c r="AI133" s="1">
        <v>1.042143</v>
      </c>
      <c r="AJ133" s="1">
        <v>0.35830000000000001</v>
      </c>
      <c r="BB133" s="1">
        <v>2.5477470000000002</v>
      </c>
      <c r="BC133" s="1">
        <v>0.23810000000000001</v>
      </c>
    </row>
    <row r="134" spans="35:55" x14ac:dyDescent="0.2">
      <c r="AI134" s="1">
        <v>1.0221020000000001</v>
      </c>
      <c r="AJ134" s="1">
        <v>0.3831</v>
      </c>
      <c r="BB134" s="1">
        <v>2.5678079999999999</v>
      </c>
      <c r="BC134" s="1">
        <v>0.2374</v>
      </c>
    </row>
    <row r="135" spans="35:55" x14ac:dyDescent="0.2">
      <c r="AI135" s="1">
        <v>1.0020610000000001</v>
      </c>
      <c r="AJ135" s="1">
        <v>0.38879999999999998</v>
      </c>
      <c r="BB135" s="1">
        <v>2.587869</v>
      </c>
      <c r="BC135" s="1">
        <v>0.25290000000000001</v>
      </c>
    </row>
    <row r="136" spans="35:55" x14ac:dyDescent="0.2">
      <c r="AI136" s="1">
        <v>0.98202</v>
      </c>
      <c r="AJ136" s="1">
        <v>0.36990000000000001</v>
      </c>
      <c r="BB136" s="1">
        <v>2.6079300000000001</v>
      </c>
      <c r="BC136" s="1">
        <v>0.20880000000000001</v>
      </c>
    </row>
    <row r="137" spans="35:55" x14ac:dyDescent="0.2">
      <c r="AI137" s="1">
        <v>0.96197900000000003</v>
      </c>
      <c r="AJ137" s="1">
        <v>0.41339999999999999</v>
      </c>
      <c r="BB137" s="1">
        <v>2.6279910000000002</v>
      </c>
      <c r="BC137" s="1">
        <v>0.22639999999999999</v>
      </c>
    </row>
    <row r="138" spans="35:55" x14ac:dyDescent="0.2">
      <c r="AI138" s="1">
        <v>0.94193800000000005</v>
      </c>
      <c r="AJ138" s="1">
        <v>0.40089999999999998</v>
      </c>
      <c r="BB138" s="1">
        <v>2.6480519999999999</v>
      </c>
      <c r="BC138" s="1">
        <v>0.24510000000000001</v>
      </c>
    </row>
    <row r="139" spans="35:55" x14ac:dyDescent="0.2">
      <c r="AI139" s="1">
        <v>0.92189699999999997</v>
      </c>
      <c r="AJ139" s="1">
        <v>0.37990000000000002</v>
      </c>
      <c r="BB139" s="1">
        <v>2.668113</v>
      </c>
      <c r="BC139" s="1">
        <v>0.2712</v>
      </c>
    </row>
    <row r="140" spans="35:55" x14ac:dyDescent="0.2">
      <c r="AI140" s="1">
        <v>0.90185599999999999</v>
      </c>
      <c r="AJ140" s="1">
        <v>0.38750000000000001</v>
      </c>
      <c r="BB140" s="1">
        <v>2.6881740000000001</v>
      </c>
      <c r="BC140" s="1">
        <v>0.25840000000000002</v>
      </c>
    </row>
    <row r="141" spans="35:55" x14ac:dyDescent="0.2">
      <c r="AI141" s="1">
        <v>0.88181500000000002</v>
      </c>
      <c r="AJ141" s="1">
        <v>0.39639999999999997</v>
      </c>
      <c r="BB141" s="1">
        <v>2.7082350000000002</v>
      </c>
      <c r="BC141" s="1">
        <v>0.27489999999999998</v>
      </c>
    </row>
    <row r="142" spans="35:55" x14ac:dyDescent="0.2">
      <c r="AI142" s="1">
        <v>0.86177400000000004</v>
      </c>
      <c r="AJ142" s="1">
        <v>0.38469999999999999</v>
      </c>
      <c r="BB142" s="1">
        <v>2.7282959999999998</v>
      </c>
      <c r="BC142" s="1">
        <v>0.23150000000000001</v>
      </c>
    </row>
    <row r="143" spans="35:55" x14ac:dyDescent="0.2">
      <c r="AI143" s="1">
        <v>0.84173299999999995</v>
      </c>
      <c r="AJ143" s="1">
        <v>0.38679999999999998</v>
      </c>
      <c r="BB143" s="1">
        <v>2.7483569999999999</v>
      </c>
      <c r="BC143" s="1">
        <v>0.29139999999999999</v>
      </c>
    </row>
    <row r="144" spans="35:55" x14ac:dyDescent="0.2">
      <c r="AI144" s="1">
        <v>0.82169199999999998</v>
      </c>
      <c r="AJ144" s="1">
        <v>0.38779999999999998</v>
      </c>
      <c r="BB144" s="1">
        <v>2.768418</v>
      </c>
      <c r="BC144" s="1">
        <v>0.31140000000000001</v>
      </c>
    </row>
    <row r="145" spans="35:55" x14ac:dyDescent="0.2">
      <c r="AI145" s="1">
        <v>0.801651</v>
      </c>
      <c r="AJ145" s="1">
        <v>0.36499999999999999</v>
      </c>
      <c r="BB145" s="1">
        <v>2.7884790000000002</v>
      </c>
      <c r="BC145" s="1">
        <v>0.24540000000000001</v>
      </c>
    </row>
    <row r="146" spans="35:55" x14ac:dyDescent="0.2">
      <c r="AI146" s="1">
        <v>0.78161000000000003</v>
      </c>
      <c r="AJ146" s="1">
        <v>0.3931</v>
      </c>
      <c r="BB146" s="1">
        <v>2.8085399999999998</v>
      </c>
      <c r="BC146" s="1">
        <v>0.27679999999999999</v>
      </c>
    </row>
    <row r="147" spans="35:55" x14ac:dyDescent="0.2">
      <c r="AI147" s="1">
        <v>0.76156900000000005</v>
      </c>
      <c r="AJ147" s="1">
        <v>0.39429999999999998</v>
      </c>
      <c r="BB147" s="1">
        <v>2.8286009999999999</v>
      </c>
      <c r="BC147" s="1">
        <v>0.31419999999999998</v>
      </c>
    </row>
    <row r="148" spans="35:55" x14ac:dyDescent="0.2">
      <c r="AI148" s="1">
        <v>0.74152799999999996</v>
      </c>
      <c r="AJ148" s="1">
        <v>0.38800000000000001</v>
      </c>
      <c r="BB148" s="1">
        <v>2.848662</v>
      </c>
      <c r="BC148" s="1">
        <v>0.28120000000000001</v>
      </c>
    </row>
    <row r="149" spans="35:55" x14ac:dyDescent="0.2">
      <c r="AI149" s="1">
        <v>0.72148699999999999</v>
      </c>
      <c r="AJ149" s="1">
        <v>0.38729999999999998</v>
      </c>
      <c r="BB149" s="1">
        <v>2.8687230000000001</v>
      </c>
      <c r="BC149" s="1">
        <v>0.2445</v>
      </c>
    </row>
    <row r="150" spans="35:55" x14ac:dyDescent="0.2">
      <c r="AI150" s="1">
        <v>0.70144600000000001</v>
      </c>
      <c r="AJ150" s="1">
        <v>0.36280000000000001</v>
      </c>
      <c r="BB150" s="1">
        <v>2.8887839999999998</v>
      </c>
      <c r="BC150" s="1">
        <v>0.3165</v>
      </c>
    </row>
    <row r="151" spans="35:55" x14ac:dyDescent="0.2">
      <c r="AI151" s="1">
        <v>0.68140500000000004</v>
      </c>
      <c r="AJ151" s="1">
        <v>0.39140000000000003</v>
      </c>
      <c r="BB151" s="1">
        <v>2.9088449999999999</v>
      </c>
      <c r="BC151" s="1">
        <v>0.29289999999999999</v>
      </c>
    </row>
    <row r="152" spans="35:55" x14ac:dyDescent="0.2">
      <c r="AI152" s="1">
        <v>0.66136399999999995</v>
      </c>
      <c r="AJ152" s="1">
        <v>0.39090000000000003</v>
      </c>
      <c r="BB152" s="1">
        <v>2.928906</v>
      </c>
      <c r="BC152" s="1">
        <v>0.3145</v>
      </c>
    </row>
    <row r="153" spans="35:55" x14ac:dyDescent="0.2">
      <c r="AI153" s="1">
        <v>0.64132299999999998</v>
      </c>
      <c r="AJ153" s="1">
        <v>0.39369999999999999</v>
      </c>
      <c r="BB153" s="1">
        <v>2.9489670000000001</v>
      </c>
      <c r="BC153" s="1">
        <v>0.32369999999999999</v>
      </c>
    </row>
    <row r="154" spans="35:55" x14ac:dyDescent="0.2">
      <c r="AI154" s="1">
        <v>0.621282</v>
      </c>
      <c r="AJ154" s="1">
        <v>0.39069999999999999</v>
      </c>
      <c r="BB154" s="1">
        <v>2.9690279999999998</v>
      </c>
      <c r="BC154" s="1">
        <v>0.28839999999999999</v>
      </c>
    </row>
    <row r="155" spans="35:55" x14ac:dyDescent="0.2">
      <c r="AI155" s="1">
        <v>0.60124100000000003</v>
      </c>
      <c r="AJ155" s="1">
        <v>0.36969999999999997</v>
      </c>
      <c r="BB155" s="1">
        <v>2.9890889999999999</v>
      </c>
      <c r="BC155" s="1">
        <v>0.33150000000000002</v>
      </c>
    </row>
    <row r="156" spans="35:55" x14ac:dyDescent="0.2">
      <c r="AI156" s="1">
        <v>0.58120000000000005</v>
      </c>
      <c r="AJ156" s="1">
        <v>0.39219999999999999</v>
      </c>
      <c r="BB156" s="1">
        <v>3.00915</v>
      </c>
      <c r="BC156" s="1">
        <v>0.31219999999999998</v>
      </c>
    </row>
    <row r="157" spans="35:55" x14ac:dyDescent="0.2">
      <c r="AI157" s="1">
        <v>0.56115899999999996</v>
      </c>
      <c r="AJ157" s="1">
        <v>0.37580000000000002</v>
      </c>
      <c r="BB157" s="1">
        <v>3.0292110000000001</v>
      </c>
      <c r="BC157" s="1">
        <v>0.29499999999999998</v>
      </c>
    </row>
    <row r="158" spans="35:55" x14ac:dyDescent="0.2">
      <c r="AI158" s="1">
        <v>0.54111799999999999</v>
      </c>
      <c r="AJ158" s="1">
        <v>0.38779999999999998</v>
      </c>
      <c r="BB158" s="1">
        <v>3.0492720000000002</v>
      </c>
      <c r="BC158" s="1">
        <v>0.32650000000000001</v>
      </c>
    </row>
    <row r="159" spans="35:55" x14ac:dyDescent="0.2">
      <c r="AI159" s="1">
        <v>0.52107700000000001</v>
      </c>
      <c r="AJ159" s="1">
        <v>0.37980000000000003</v>
      </c>
      <c r="BB159" s="1">
        <v>3.0693329999999999</v>
      </c>
      <c r="BC159" s="1">
        <v>0.29220000000000002</v>
      </c>
    </row>
    <row r="160" spans="35:55" x14ac:dyDescent="0.2">
      <c r="AI160" s="1">
        <v>0.50103600000000004</v>
      </c>
      <c r="AJ160" s="1">
        <v>0.36149999999999999</v>
      </c>
      <c r="BB160" s="1">
        <v>3.089394</v>
      </c>
      <c r="BC160" s="1">
        <v>0.36120000000000002</v>
      </c>
    </row>
    <row r="161" spans="35:55" x14ac:dyDescent="0.2">
      <c r="AI161" s="1">
        <v>0.48099500000000001</v>
      </c>
      <c r="AJ161" s="1">
        <v>0.40860000000000002</v>
      </c>
      <c r="BB161" s="1">
        <v>3.1094550000000001</v>
      </c>
      <c r="BC161" s="1">
        <v>0.36399999999999999</v>
      </c>
    </row>
    <row r="162" spans="35:55" x14ac:dyDescent="0.2">
      <c r="AI162" s="1">
        <v>0.46095399999999997</v>
      </c>
      <c r="AJ162" s="1">
        <v>0.39760000000000001</v>
      </c>
      <c r="BB162" s="1">
        <v>3.1295160000000002</v>
      </c>
      <c r="BC162" s="1">
        <v>0.37230000000000002</v>
      </c>
    </row>
    <row r="163" spans="35:55" x14ac:dyDescent="0.2">
      <c r="AI163" s="1">
        <v>0.440913</v>
      </c>
      <c r="AJ163" s="1">
        <v>0.39679999999999999</v>
      </c>
      <c r="BB163" s="1">
        <v>3.1495769999999998</v>
      </c>
      <c r="BC163" s="1">
        <v>0.29849999999999999</v>
      </c>
    </row>
    <row r="164" spans="35:55" x14ac:dyDescent="0.2">
      <c r="AI164" s="1">
        <v>0.42087200000000002</v>
      </c>
      <c r="AJ164" s="1">
        <v>0.3886</v>
      </c>
      <c r="BB164" s="1">
        <v>3.169638</v>
      </c>
      <c r="BC164" s="1">
        <v>0.309</v>
      </c>
    </row>
    <row r="165" spans="35:55" x14ac:dyDescent="0.2">
      <c r="AI165" s="1">
        <v>0.40083099999999999</v>
      </c>
      <c r="AJ165" s="1">
        <v>0.3911</v>
      </c>
      <c r="BB165" s="1">
        <v>3.1896990000000001</v>
      </c>
      <c r="BC165" s="1">
        <v>0.3342</v>
      </c>
    </row>
    <row r="166" spans="35:55" x14ac:dyDescent="0.2">
      <c r="AI166" s="1">
        <v>0.38079000000000002</v>
      </c>
      <c r="AJ166" s="1">
        <v>0.378</v>
      </c>
      <c r="BB166" s="1">
        <v>3.2097600000000002</v>
      </c>
      <c r="BC166" s="1">
        <v>0.3004</v>
      </c>
    </row>
    <row r="167" spans="35:55" x14ac:dyDescent="0.2">
      <c r="AI167" s="1">
        <v>0.36074899999999999</v>
      </c>
      <c r="AJ167" s="1">
        <v>0.3821</v>
      </c>
      <c r="BB167" s="1">
        <v>3.2298209999999998</v>
      </c>
      <c r="BC167" s="1">
        <v>0.32429999999999998</v>
      </c>
    </row>
    <row r="168" spans="35:55" x14ac:dyDescent="0.2">
      <c r="AI168" s="1">
        <v>0.34070800000000001</v>
      </c>
      <c r="AJ168" s="1">
        <v>0.37259999999999999</v>
      </c>
      <c r="BB168" s="1">
        <v>3.2498819999999999</v>
      </c>
      <c r="BC168" s="1">
        <v>0.38450000000000001</v>
      </c>
    </row>
    <row r="169" spans="35:55" x14ac:dyDescent="0.2">
      <c r="AI169" s="1">
        <v>0.32066699999999998</v>
      </c>
      <c r="AJ169" s="1">
        <v>0.3871</v>
      </c>
      <c r="BB169" s="1">
        <v>3.269943</v>
      </c>
      <c r="BC169" s="1">
        <v>0.34</v>
      </c>
    </row>
    <row r="170" spans="35:55" x14ac:dyDescent="0.2">
      <c r="AI170" s="1">
        <v>0.300626</v>
      </c>
      <c r="AJ170" s="1">
        <v>0.4199</v>
      </c>
      <c r="BB170" s="1">
        <v>3.2900040000000002</v>
      </c>
      <c r="BC170" s="1">
        <v>0.34039999999999998</v>
      </c>
    </row>
    <row r="171" spans="35:55" x14ac:dyDescent="0.2">
      <c r="AI171" s="1">
        <v>0.28058499999999997</v>
      </c>
      <c r="AJ171" s="1">
        <v>0.38869999999999999</v>
      </c>
      <c r="BB171" s="1">
        <v>3.3100649999999998</v>
      </c>
      <c r="BC171" s="1">
        <v>0.36620000000000003</v>
      </c>
    </row>
    <row r="172" spans="35:55" x14ac:dyDescent="0.2">
      <c r="AI172" s="1">
        <v>0.260544</v>
      </c>
      <c r="AJ172" s="1">
        <v>0.37190000000000001</v>
      </c>
      <c r="BB172" s="1">
        <v>3.3301259999999999</v>
      </c>
      <c r="BC172" s="1">
        <v>0.33339999999999997</v>
      </c>
    </row>
    <row r="173" spans="35:55" x14ac:dyDescent="0.2">
      <c r="AI173" s="1">
        <v>0.24050299999999999</v>
      </c>
      <c r="AJ173" s="1">
        <v>0.40689999999999998</v>
      </c>
      <c r="BB173" s="1">
        <v>3.350187</v>
      </c>
      <c r="BC173" s="1">
        <v>0.33860000000000001</v>
      </c>
    </row>
    <row r="174" spans="35:55" x14ac:dyDescent="0.2">
      <c r="AI174" s="1">
        <v>0.22046199999999999</v>
      </c>
      <c r="AJ174" s="1">
        <v>0.39629999999999999</v>
      </c>
      <c r="BB174" s="1">
        <v>3.3702480000000001</v>
      </c>
      <c r="BC174" s="1">
        <v>0.31669999999999998</v>
      </c>
    </row>
    <row r="175" spans="35:55" x14ac:dyDescent="0.2">
      <c r="AI175" s="1">
        <v>0.20042099999999999</v>
      </c>
      <c r="AJ175" s="1">
        <v>0.39240000000000003</v>
      </c>
      <c r="BB175" s="1">
        <v>3.3903089999999998</v>
      </c>
      <c r="BC175" s="1">
        <v>0.37990000000000002</v>
      </c>
    </row>
    <row r="176" spans="35:55" x14ac:dyDescent="0.2">
      <c r="AI176" s="1">
        <v>0.18038000000000001</v>
      </c>
      <c r="AJ176" s="1">
        <v>0.39600000000000002</v>
      </c>
      <c r="BB176" s="1">
        <v>3.4103699999999999</v>
      </c>
      <c r="BC176" s="1">
        <v>0.37940000000000002</v>
      </c>
    </row>
    <row r="177" spans="35:55" x14ac:dyDescent="0.2">
      <c r="AI177" s="1">
        <v>0.16033900000000001</v>
      </c>
      <c r="AJ177" s="1">
        <v>0.38129999999999997</v>
      </c>
      <c r="BB177" s="1">
        <v>3.430431</v>
      </c>
      <c r="BC177" s="1">
        <v>0.3165</v>
      </c>
    </row>
    <row r="178" spans="35:55" x14ac:dyDescent="0.2">
      <c r="AI178" s="1">
        <v>0.14029800000000001</v>
      </c>
      <c r="AJ178" s="1">
        <v>0.40720000000000001</v>
      </c>
      <c r="BB178" s="1">
        <v>3.4504920000000001</v>
      </c>
      <c r="BC178" s="1">
        <v>0.3281</v>
      </c>
    </row>
    <row r="179" spans="35:55" x14ac:dyDescent="0.2">
      <c r="AI179" s="1">
        <v>0.120257</v>
      </c>
      <c r="AJ179" s="1">
        <v>0.3911</v>
      </c>
      <c r="BB179" s="1">
        <v>3.4705530000000002</v>
      </c>
      <c r="BC179" s="1">
        <v>0.37709999999999999</v>
      </c>
    </row>
    <row r="180" spans="35:55" x14ac:dyDescent="0.2">
      <c r="AI180" s="1">
        <v>0.100216</v>
      </c>
      <c r="AJ180" s="1">
        <v>0.38419999999999999</v>
      </c>
      <c r="BB180" s="1">
        <v>3.4906139999999999</v>
      </c>
      <c r="BC180" s="1">
        <v>0.32150000000000001</v>
      </c>
    </row>
    <row r="181" spans="35:55" x14ac:dyDescent="0.2">
      <c r="AI181" s="1">
        <v>8.0174999999999705E-2</v>
      </c>
      <c r="AJ181" s="1">
        <v>0.39789999999999998</v>
      </c>
      <c r="BB181" s="1">
        <v>3.510675</v>
      </c>
      <c r="BC181" s="1">
        <v>0.31590000000000001</v>
      </c>
    </row>
    <row r="182" spans="35:55" x14ac:dyDescent="0.2">
      <c r="AI182" s="1">
        <v>6.0133999999999702E-2</v>
      </c>
      <c r="AJ182" s="1">
        <v>0.36399999999999999</v>
      </c>
      <c r="BB182" s="1">
        <v>3.5307360000000001</v>
      </c>
      <c r="BC182" s="1">
        <v>0.35899999999999999</v>
      </c>
    </row>
    <row r="183" spans="35:55" x14ac:dyDescent="0.2">
      <c r="AI183" s="1">
        <v>4.0092999999999698E-2</v>
      </c>
      <c r="AJ183" s="1">
        <v>0.37390000000000001</v>
      </c>
      <c r="BB183" s="1">
        <v>3.5507970000000002</v>
      </c>
      <c r="BC183" s="1">
        <v>0.36449999999999999</v>
      </c>
    </row>
    <row r="184" spans="35:55" x14ac:dyDescent="0.2">
      <c r="AI184" s="1">
        <v>2.0051999999999699E-2</v>
      </c>
      <c r="AJ184" s="1">
        <v>0.3851</v>
      </c>
      <c r="BB184" s="1">
        <v>3.5708579999999999</v>
      </c>
      <c r="BC184" s="1">
        <v>0.32040000000000002</v>
      </c>
    </row>
    <row r="185" spans="35:55" x14ac:dyDescent="0.2">
      <c r="AI185" s="1">
        <v>1.0999999999761201E-5</v>
      </c>
      <c r="AJ185" s="1">
        <v>0.4027</v>
      </c>
      <c r="BB185" s="1">
        <v>3.590919</v>
      </c>
      <c r="BC185" s="1">
        <v>0.36709999999999998</v>
      </c>
    </row>
    <row r="186" spans="35:55" x14ac:dyDescent="0.2">
      <c r="BB186" s="1">
        <v>3.6109800000000001</v>
      </c>
      <c r="BC186" s="1">
        <v>0.3397</v>
      </c>
    </row>
    <row r="187" spans="35:55" x14ac:dyDescent="0.2">
      <c r="BB187" s="1">
        <v>3.6310410000000002</v>
      </c>
      <c r="BC187" s="1">
        <v>0.31219999999999998</v>
      </c>
    </row>
    <row r="188" spans="35:55" x14ac:dyDescent="0.2">
      <c r="BB188" s="1">
        <v>3.6511019999999998</v>
      </c>
      <c r="BC188" s="1">
        <v>0.37569999999999998</v>
      </c>
    </row>
    <row r="189" spans="35:55" x14ac:dyDescent="0.2">
      <c r="BB189" s="1">
        <v>3.671163</v>
      </c>
      <c r="BC189" s="1">
        <v>0.35149999999999998</v>
      </c>
    </row>
    <row r="190" spans="35:55" x14ac:dyDescent="0.2">
      <c r="BB190" s="1">
        <v>3.6912240000000001</v>
      </c>
      <c r="BC190" s="1">
        <v>0.38690000000000002</v>
      </c>
    </row>
    <row r="191" spans="35:55" x14ac:dyDescent="0.2">
      <c r="BB191" s="1">
        <v>3.7112850000000002</v>
      </c>
      <c r="BC191" s="1">
        <v>0.29409999999999997</v>
      </c>
    </row>
    <row r="192" spans="35:55" x14ac:dyDescent="0.2">
      <c r="BB192" s="1">
        <v>3.7313459999999998</v>
      </c>
      <c r="BC192" s="1">
        <v>0.33029999999999998</v>
      </c>
    </row>
    <row r="193" spans="54:55" x14ac:dyDescent="0.2">
      <c r="BB193" s="1">
        <v>3.7514069999999999</v>
      </c>
      <c r="BC193" s="1">
        <v>0.29120000000000001</v>
      </c>
    </row>
    <row r="194" spans="54:55" x14ac:dyDescent="0.2">
      <c r="BB194" s="1">
        <v>3.771468</v>
      </c>
      <c r="BC194" s="1">
        <v>0.32140000000000002</v>
      </c>
    </row>
    <row r="195" spans="54:55" x14ac:dyDescent="0.2">
      <c r="BB195" s="1">
        <v>3.7915290000000001</v>
      </c>
      <c r="BC195" s="1">
        <v>0.3795</v>
      </c>
    </row>
    <row r="196" spans="54:55" x14ac:dyDescent="0.2">
      <c r="BB196" s="1">
        <v>3.8115899999999998</v>
      </c>
      <c r="BC196" s="1">
        <v>0.3105</v>
      </c>
    </row>
    <row r="197" spans="54:55" x14ac:dyDescent="0.2">
      <c r="BB197" s="1">
        <v>3.8316509999999999</v>
      </c>
      <c r="BC197" s="1">
        <v>0.3014</v>
      </c>
    </row>
    <row r="198" spans="54:55" x14ac:dyDescent="0.2">
      <c r="BB198" s="1">
        <v>3.851712</v>
      </c>
      <c r="BC198" s="1">
        <v>0.37559999999999999</v>
      </c>
    </row>
    <row r="199" spans="54:55" x14ac:dyDescent="0.2">
      <c r="BB199" s="1">
        <v>3.8717730000000001</v>
      </c>
      <c r="BC199" s="1">
        <v>0.3639</v>
      </c>
    </row>
    <row r="200" spans="54:55" x14ac:dyDescent="0.2">
      <c r="BB200" s="1">
        <v>3.8918339999999998</v>
      </c>
      <c r="BC200" s="1">
        <v>0.39250000000000002</v>
      </c>
    </row>
    <row r="201" spans="54:55" x14ac:dyDescent="0.2">
      <c r="BB201" s="1">
        <v>3.9118949999999999</v>
      </c>
      <c r="BC201" s="1">
        <v>0.35880000000000001</v>
      </c>
    </row>
    <row r="202" spans="54:55" x14ac:dyDescent="0.2">
      <c r="BB202" s="1">
        <v>3.931956</v>
      </c>
      <c r="BC202" s="1">
        <v>0.3599</v>
      </c>
    </row>
    <row r="203" spans="54:55" x14ac:dyDescent="0.2">
      <c r="BB203" s="1">
        <v>3.9520170000000001</v>
      </c>
      <c r="BC203" s="1">
        <v>0.31879999999999997</v>
      </c>
    </row>
    <row r="204" spans="54:55" x14ac:dyDescent="0.2">
      <c r="BB204" s="1">
        <v>3.9720780000000002</v>
      </c>
      <c r="BC204" s="1">
        <v>0.32969999999999999</v>
      </c>
    </row>
    <row r="205" spans="54:55" x14ac:dyDescent="0.2">
      <c r="BB205" s="1">
        <v>3.9921389999999999</v>
      </c>
      <c r="BC205" s="1">
        <v>0.3427</v>
      </c>
    </row>
    <row r="206" spans="54:55" x14ac:dyDescent="0.2">
      <c r="BB206" s="1">
        <v>4.0122</v>
      </c>
      <c r="BC206" s="1">
        <v>0.38769999999999999</v>
      </c>
    </row>
    <row r="207" spans="54:55" x14ac:dyDescent="0.2">
      <c r="BB207" s="1">
        <v>4.0322610000000001</v>
      </c>
      <c r="BC207" s="1">
        <v>0.3745</v>
      </c>
    </row>
    <row r="208" spans="54:55" x14ac:dyDescent="0.2">
      <c r="BB208" s="1">
        <v>4.0523220000000002</v>
      </c>
      <c r="BC208" s="1">
        <v>0.37080000000000002</v>
      </c>
    </row>
    <row r="209" spans="54:55" x14ac:dyDescent="0.2">
      <c r="BB209" s="1">
        <v>4.0723830000000003</v>
      </c>
      <c r="BC209" s="1">
        <v>0.37159999999999999</v>
      </c>
    </row>
    <row r="210" spans="54:55" x14ac:dyDescent="0.2">
      <c r="BB210" s="1">
        <v>4.0924440000000004</v>
      </c>
      <c r="BC210" s="1">
        <v>0.34350000000000003</v>
      </c>
    </row>
    <row r="211" spans="54:55" x14ac:dyDescent="0.2">
      <c r="BB211" s="1">
        <v>4.1125049999999996</v>
      </c>
      <c r="BC211" s="1">
        <v>0.35149999999999998</v>
      </c>
    </row>
    <row r="212" spans="54:55" x14ac:dyDescent="0.2">
      <c r="BB212" s="1">
        <v>4.1325659999999997</v>
      </c>
      <c r="BC212" s="1">
        <v>0.3463</v>
      </c>
    </row>
    <row r="213" spans="54:55" x14ac:dyDescent="0.2">
      <c r="BB213" s="1">
        <v>4.1526269999999998</v>
      </c>
      <c r="BC213" s="1">
        <v>0.3397</v>
      </c>
    </row>
    <row r="214" spans="54:55" x14ac:dyDescent="0.2">
      <c r="BB214" s="1">
        <v>4.172688</v>
      </c>
      <c r="BC214" s="1">
        <v>0.34029999999999999</v>
      </c>
    </row>
    <row r="215" spans="54:55" x14ac:dyDescent="0.2">
      <c r="BB215" s="1">
        <v>4.1927490000000001</v>
      </c>
      <c r="BC215" s="1">
        <v>0.3523</v>
      </c>
    </row>
    <row r="216" spans="54:55" x14ac:dyDescent="0.2">
      <c r="BB216" s="1">
        <v>4.2128100000000002</v>
      </c>
      <c r="BC216" s="1">
        <v>0.3372</v>
      </c>
    </row>
    <row r="217" spans="54:55" x14ac:dyDescent="0.2">
      <c r="BB217" s="1">
        <v>4.2328710000000003</v>
      </c>
      <c r="BC217" s="1">
        <v>0.34449999999999997</v>
      </c>
    </row>
    <row r="218" spans="54:55" x14ac:dyDescent="0.2">
      <c r="BB218" s="1">
        <v>4.2529320000000004</v>
      </c>
      <c r="BC218" s="1">
        <v>0.37890000000000001</v>
      </c>
    </row>
    <row r="219" spans="54:55" x14ac:dyDescent="0.2">
      <c r="BB219" s="1">
        <v>4.2729929999999996</v>
      </c>
      <c r="BC219" s="1">
        <v>0.35909999999999997</v>
      </c>
    </row>
    <row r="220" spans="54:55" x14ac:dyDescent="0.2">
      <c r="BB220" s="1">
        <v>4.2930539999999997</v>
      </c>
      <c r="BC220" s="1">
        <v>0.38900000000000001</v>
      </c>
    </row>
    <row r="221" spans="54:55" x14ac:dyDescent="0.2">
      <c r="BB221" s="1">
        <v>4.3131149999999998</v>
      </c>
      <c r="BC221" s="1">
        <v>0.35949999999999999</v>
      </c>
    </row>
    <row r="222" spans="54:55" x14ac:dyDescent="0.2">
      <c r="BB222" s="1">
        <v>4.3331759999999999</v>
      </c>
      <c r="BC222" s="1">
        <v>0.33329999999999999</v>
      </c>
    </row>
    <row r="223" spans="54:55" x14ac:dyDescent="0.2">
      <c r="BB223" s="1">
        <v>4.353237</v>
      </c>
      <c r="BC223" s="1">
        <v>0.34399999999999997</v>
      </c>
    </row>
    <row r="224" spans="54:55" x14ac:dyDescent="0.2">
      <c r="BB224" s="1">
        <v>4.3732980000000001</v>
      </c>
      <c r="BC224" s="1">
        <v>0.33789999999999998</v>
      </c>
    </row>
    <row r="225" spans="54:55" x14ac:dyDescent="0.2">
      <c r="BB225" s="1">
        <v>4.3933590000000002</v>
      </c>
      <c r="BC225" s="1">
        <v>0.38519999999999999</v>
      </c>
    </row>
    <row r="226" spans="54:55" x14ac:dyDescent="0.2">
      <c r="BB226" s="1">
        <v>4.4134200000000003</v>
      </c>
      <c r="BC226" s="1">
        <v>0.34689999999999999</v>
      </c>
    </row>
    <row r="227" spans="54:55" x14ac:dyDescent="0.2">
      <c r="BB227" s="1">
        <v>4.4334809999999996</v>
      </c>
      <c r="BC227" s="1">
        <v>0.36059999999999998</v>
      </c>
    </row>
    <row r="228" spans="54:55" x14ac:dyDescent="0.2">
      <c r="BB228" s="1">
        <v>4.4535419999999997</v>
      </c>
      <c r="BC228" s="1">
        <v>0.3775</v>
      </c>
    </row>
    <row r="229" spans="54:55" x14ac:dyDescent="0.2">
      <c r="BB229" s="1">
        <v>4.4736029999999998</v>
      </c>
      <c r="BC229" s="1">
        <v>0.36120000000000002</v>
      </c>
    </row>
    <row r="230" spans="54:55" x14ac:dyDescent="0.2">
      <c r="BB230" s="1">
        <v>4.4936639999999999</v>
      </c>
      <c r="BC230" s="1">
        <v>0.37269999999999998</v>
      </c>
    </row>
    <row r="231" spans="54:55" x14ac:dyDescent="0.2">
      <c r="BB231" s="1">
        <v>4.513725</v>
      </c>
      <c r="BC231" s="1">
        <v>0.35199999999999998</v>
      </c>
    </row>
    <row r="232" spans="54:55" x14ac:dyDescent="0.2">
      <c r="BB232" s="1">
        <v>4.5337860000000001</v>
      </c>
      <c r="BC232" s="1">
        <v>0.36509999999999998</v>
      </c>
    </row>
    <row r="233" spans="54:55" x14ac:dyDescent="0.2">
      <c r="BB233" s="1">
        <v>4.5538470000000002</v>
      </c>
      <c r="BC233" s="1">
        <v>0.34339999999999998</v>
      </c>
    </row>
    <row r="234" spans="54:55" x14ac:dyDescent="0.2">
      <c r="BB234" s="1">
        <v>4.5739080000000003</v>
      </c>
      <c r="BC234" s="1">
        <v>0.3639</v>
      </c>
    </row>
    <row r="235" spans="54:55" x14ac:dyDescent="0.2">
      <c r="BB235" s="1">
        <v>4.5939690000000004</v>
      </c>
      <c r="BC235" s="1">
        <v>0.34110000000000001</v>
      </c>
    </row>
    <row r="236" spans="54:55" x14ac:dyDescent="0.2">
      <c r="BB236" s="1">
        <v>4.6140299999999996</v>
      </c>
      <c r="BC236" s="1">
        <v>0.32500000000000001</v>
      </c>
    </row>
    <row r="237" spans="54:55" x14ac:dyDescent="0.2">
      <c r="BB237" s="1">
        <v>4.6340909999999997</v>
      </c>
      <c r="BC237" s="1">
        <v>0.3785</v>
      </c>
    </row>
    <row r="238" spans="54:55" x14ac:dyDescent="0.2">
      <c r="BB238" s="1">
        <v>4.6541519999999998</v>
      </c>
      <c r="BC238" s="1">
        <v>0.3382</v>
      </c>
    </row>
    <row r="239" spans="54:55" x14ac:dyDescent="0.2">
      <c r="BB239" s="1">
        <v>4.674213</v>
      </c>
      <c r="BC239" s="1">
        <v>0.32679999999999998</v>
      </c>
    </row>
    <row r="240" spans="54:55" x14ac:dyDescent="0.2">
      <c r="BB240" s="1">
        <v>4.6942740000000001</v>
      </c>
      <c r="BC240" s="1">
        <v>0.33069999999999999</v>
      </c>
    </row>
    <row r="241" spans="54:55" x14ac:dyDescent="0.2">
      <c r="BB241" s="1">
        <v>4.7143350000000002</v>
      </c>
      <c r="BC241" s="1">
        <v>0.33700000000000002</v>
      </c>
    </row>
    <row r="242" spans="54:55" x14ac:dyDescent="0.2">
      <c r="BB242" s="1">
        <v>4.7343960000000003</v>
      </c>
      <c r="BC242" s="1">
        <v>0.3009</v>
      </c>
    </row>
    <row r="243" spans="54:55" x14ac:dyDescent="0.2">
      <c r="BB243" s="1">
        <v>4.7544570000000004</v>
      </c>
      <c r="BC243" s="1">
        <v>0.3165</v>
      </c>
    </row>
    <row r="244" spans="54:55" x14ac:dyDescent="0.2">
      <c r="BB244" s="1">
        <v>4.7745179999999996</v>
      </c>
      <c r="BC244" s="1">
        <v>0.34229999999999999</v>
      </c>
    </row>
    <row r="245" spans="54:55" x14ac:dyDescent="0.2">
      <c r="BB245" s="1">
        <v>4.7945789999999997</v>
      </c>
      <c r="BC245" s="1">
        <v>0.31419999999999998</v>
      </c>
    </row>
    <row r="246" spans="54:55" x14ac:dyDescent="0.2">
      <c r="BB246" s="1">
        <v>4.8146399999999998</v>
      </c>
      <c r="BC246" s="1">
        <v>0.33929999999999999</v>
      </c>
    </row>
    <row r="247" spans="54:55" x14ac:dyDescent="0.2">
      <c r="BB247" s="1">
        <v>4.8347009999999999</v>
      </c>
      <c r="BC247" s="1">
        <v>0.34179999999999999</v>
      </c>
    </row>
    <row r="248" spans="54:55" x14ac:dyDescent="0.2">
      <c r="BB248" s="1">
        <v>4.854762</v>
      </c>
      <c r="BC248" s="1">
        <v>0.32179999999999997</v>
      </c>
    </row>
    <row r="249" spans="54:55" x14ac:dyDescent="0.2">
      <c r="BB249" s="1">
        <v>4.8748230000000001</v>
      </c>
      <c r="BC249" s="1">
        <v>0.3649</v>
      </c>
    </row>
    <row r="250" spans="54:55" x14ac:dyDescent="0.2">
      <c r="BB250" s="1">
        <v>4.8948840000000002</v>
      </c>
      <c r="BC250" s="1">
        <v>0.3634</v>
      </c>
    </row>
    <row r="251" spans="54:55" x14ac:dyDescent="0.2">
      <c r="BB251" s="1">
        <v>4.9149450000000003</v>
      </c>
      <c r="BC251" s="1">
        <v>0.3821</v>
      </c>
    </row>
    <row r="252" spans="54:55" x14ac:dyDescent="0.2">
      <c r="BB252" s="1">
        <v>4.9350059999999996</v>
      </c>
      <c r="BC252" s="1">
        <v>0.33929999999999999</v>
      </c>
    </row>
    <row r="253" spans="54:55" x14ac:dyDescent="0.2">
      <c r="BB253" s="1">
        <v>4.9550669999999997</v>
      </c>
      <c r="BC253" s="1">
        <v>0.33260000000000001</v>
      </c>
    </row>
    <row r="254" spans="54:55" x14ac:dyDescent="0.2">
      <c r="BB254" s="1">
        <v>4.9751279999999998</v>
      </c>
      <c r="BC254" s="1">
        <v>0.27179999999999999</v>
      </c>
    </row>
    <row r="255" spans="54:55" x14ac:dyDescent="0.2">
      <c r="BB255" s="1">
        <v>4.9951889999999999</v>
      </c>
      <c r="BC255" s="1">
        <v>0.35270000000000001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17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.83203125" defaultRowHeight="15" x14ac:dyDescent="0.2"/>
  <cols>
    <col min="3" max="4" width="9.1640625" style="1"/>
    <col min="19" max="20" width="9.1640625" style="1"/>
    <col min="35" max="36" width="9.1640625" style="1"/>
    <col min="54" max="55" width="9.1640625" style="1"/>
  </cols>
  <sheetData>
    <row r="1" spans="1:55" ht="16" x14ac:dyDescent="0.2">
      <c r="A1" s="14" t="s">
        <v>35</v>
      </c>
    </row>
    <row r="2" spans="1:55" x14ac:dyDescent="0.2">
      <c r="A2" t="s">
        <v>2</v>
      </c>
    </row>
    <row r="3" spans="1:55" x14ac:dyDescent="0.2">
      <c r="A3" t="s">
        <v>8</v>
      </c>
      <c r="C3" s="1" t="s">
        <v>4</v>
      </c>
      <c r="S3" s="1" t="s">
        <v>4</v>
      </c>
      <c r="AI3" s="1" t="s">
        <v>7</v>
      </c>
      <c r="BB3" s="1" t="s">
        <v>7</v>
      </c>
    </row>
    <row r="4" spans="1:55" x14ac:dyDescent="0.2">
      <c r="D4" s="1" t="s">
        <v>5</v>
      </c>
      <c r="T4" s="1" t="s">
        <v>6</v>
      </c>
      <c r="AJ4" s="1" t="s">
        <v>5</v>
      </c>
      <c r="BC4" s="1" t="s">
        <v>6</v>
      </c>
    </row>
    <row r="5" spans="1:55" x14ac:dyDescent="0.2">
      <c r="A5" s="2"/>
      <c r="C5" s="1" t="s">
        <v>0</v>
      </c>
      <c r="D5" s="1" t="s">
        <v>1</v>
      </c>
      <c r="S5" s="1" t="s">
        <v>0</v>
      </c>
      <c r="T5" s="1" t="s">
        <v>1</v>
      </c>
      <c r="AI5" s="1" t="s">
        <v>0</v>
      </c>
      <c r="AJ5" s="1" t="s">
        <v>1</v>
      </c>
      <c r="BB5" s="1" t="s">
        <v>0</v>
      </c>
      <c r="BC5" s="1" t="s">
        <v>1</v>
      </c>
    </row>
    <row r="6" spans="1:55" x14ac:dyDescent="0.2">
      <c r="C6" s="1">
        <v>2.0431181399999998</v>
      </c>
      <c r="D6" s="1">
        <v>0.36880000000000002</v>
      </c>
      <c r="S6" s="1">
        <v>2.0431181399999998</v>
      </c>
      <c r="T6" s="1">
        <v>0</v>
      </c>
      <c r="AI6" s="1">
        <v>3.3241499999999999</v>
      </c>
      <c r="AJ6" s="1">
        <v>7.6E-3</v>
      </c>
      <c r="BB6" s="1">
        <v>3.3241499999999999</v>
      </c>
      <c r="BC6" s="1">
        <v>0.3775</v>
      </c>
    </row>
    <row r="7" spans="1:55" x14ac:dyDescent="0.2">
      <c r="C7" s="1">
        <v>2.0230875699999999</v>
      </c>
      <c r="D7" s="1">
        <v>0.37359999999999999</v>
      </c>
      <c r="S7" s="1">
        <v>2.0230875699999999</v>
      </c>
      <c r="T7" s="1">
        <v>0</v>
      </c>
      <c r="AI7" s="1">
        <v>3.304125</v>
      </c>
      <c r="AJ7" s="1">
        <v>1.2200000000000001E-2</v>
      </c>
      <c r="BB7" s="1">
        <v>3.304125</v>
      </c>
      <c r="BC7" s="1">
        <v>0.30590000000000001</v>
      </c>
    </row>
    <row r="8" spans="1:55" x14ac:dyDescent="0.2">
      <c r="C8" s="1">
        <v>2.0030570000000001</v>
      </c>
      <c r="D8" s="1">
        <v>0.37730000000000002</v>
      </c>
      <c r="S8" s="1">
        <v>2.0030570000000001</v>
      </c>
      <c r="T8" s="1">
        <v>0</v>
      </c>
      <c r="AI8" s="1">
        <v>3.2841</v>
      </c>
      <c r="AJ8" s="1">
        <v>0</v>
      </c>
      <c r="BB8" s="1">
        <v>3.2841</v>
      </c>
      <c r="BC8" s="1">
        <v>0.38819999999999999</v>
      </c>
    </row>
    <row r="9" spans="1:55" x14ac:dyDescent="0.2">
      <c r="C9" s="1">
        <v>1.98302643</v>
      </c>
      <c r="D9" s="1">
        <v>0.37069999999999997</v>
      </c>
      <c r="S9" s="1">
        <v>1.98302643</v>
      </c>
      <c r="T9" s="1">
        <v>0</v>
      </c>
      <c r="AI9" s="1">
        <v>3.2640750000000001</v>
      </c>
      <c r="AJ9" s="1">
        <v>1.14E-2</v>
      </c>
      <c r="BB9" s="1">
        <v>3.2640750000000001</v>
      </c>
      <c r="BC9" s="1">
        <v>0.38109999999999999</v>
      </c>
    </row>
    <row r="10" spans="1:55" x14ac:dyDescent="0.2">
      <c r="C10" s="1">
        <v>1.9629958599999999</v>
      </c>
      <c r="D10" s="1">
        <v>0.3821</v>
      </c>
      <c r="S10" s="1">
        <v>1.9629958599999999</v>
      </c>
      <c r="T10" s="1">
        <v>6.1999999999999998E-3</v>
      </c>
      <c r="AI10" s="1">
        <v>3.2440500000000001</v>
      </c>
      <c r="AJ10" s="1">
        <v>0</v>
      </c>
      <c r="BB10" s="1">
        <v>3.2440500000000001</v>
      </c>
      <c r="BC10" s="1">
        <v>0.3987</v>
      </c>
    </row>
    <row r="11" spans="1:55" x14ac:dyDescent="0.2">
      <c r="C11" s="1">
        <v>1.9429652900000001</v>
      </c>
      <c r="D11" s="1">
        <v>0.40500000000000003</v>
      </c>
      <c r="S11" s="1">
        <v>1.9429652900000001</v>
      </c>
      <c r="T11" s="1">
        <v>0</v>
      </c>
      <c r="AI11" s="1">
        <v>3.2240250000000001</v>
      </c>
      <c r="AJ11" s="1">
        <v>0</v>
      </c>
      <c r="BB11" s="1">
        <v>3.2240250000000001</v>
      </c>
      <c r="BC11" s="1">
        <v>0.42799999999999999</v>
      </c>
    </row>
    <row r="12" spans="1:55" x14ac:dyDescent="0.2">
      <c r="C12" s="1">
        <v>1.92293472</v>
      </c>
      <c r="D12" s="1">
        <v>0.40160000000000001</v>
      </c>
      <c r="S12" s="1">
        <v>1.92293472</v>
      </c>
      <c r="T12" s="1">
        <v>0</v>
      </c>
      <c r="AI12" s="1">
        <v>3.2040000000000002</v>
      </c>
      <c r="AJ12" s="1">
        <v>0</v>
      </c>
      <c r="BB12" s="1">
        <v>3.2040000000000002</v>
      </c>
      <c r="BC12" s="1">
        <v>0.3659</v>
      </c>
    </row>
    <row r="13" spans="1:55" x14ac:dyDescent="0.2">
      <c r="C13" s="1">
        <v>1.9029041499999999</v>
      </c>
      <c r="D13" s="1">
        <v>0.4153</v>
      </c>
      <c r="S13" s="1">
        <v>1.9029041499999999</v>
      </c>
      <c r="T13" s="1">
        <v>0</v>
      </c>
      <c r="AI13" s="1">
        <v>3.1839750000000002</v>
      </c>
      <c r="AJ13" s="1">
        <v>0</v>
      </c>
      <c r="BB13" s="1">
        <v>3.1839750000000002</v>
      </c>
      <c r="BC13" s="1">
        <v>0.3493</v>
      </c>
    </row>
    <row r="14" spans="1:55" x14ac:dyDescent="0.2">
      <c r="C14" s="1">
        <v>1.88287358</v>
      </c>
      <c r="D14" s="1">
        <v>0.39539999999999997</v>
      </c>
      <c r="S14" s="1">
        <v>1.88287358</v>
      </c>
      <c r="T14" s="1">
        <v>0</v>
      </c>
      <c r="AI14" s="1">
        <v>3.1639499999999998</v>
      </c>
      <c r="AJ14" s="1">
        <v>0</v>
      </c>
      <c r="BB14" s="1">
        <v>3.1639499999999998</v>
      </c>
      <c r="BC14" s="1">
        <v>0.30869999999999997</v>
      </c>
    </row>
    <row r="15" spans="1:55" x14ac:dyDescent="0.2">
      <c r="C15" s="1">
        <v>1.86284301</v>
      </c>
      <c r="D15" s="1">
        <v>0.39229999999999998</v>
      </c>
      <c r="S15" s="1">
        <v>1.86284301</v>
      </c>
      <c r="T15" s="1">
        <v>0</v>
      </c>
      <c r="AI15" s="1">
        <v>3.1439249999999999</v>
      </c>
      <c r="AJ15" s="1">
        <v>0</v>
      </c>
      <c r="BB15" s="1">
        <v>3.1439249999999999</v>
      </c>
      <c r="BC15" s="1">
        <v>0.32329999999999998</v>
      </c>
    </row>
    <row r="16" spans="1:55" x14ac:dyDescent="0.2">
      <c r="C16" s="1">
        <v>1.8428124400000001</v>
      </c>
      <c r="D16" s="1">
        <v>0.41189999999999999</v>
      </c>
      <c r="S16" s="1">
        <v>1.8428124400000001</v>
      </c>
      <c r="T16" s="1">
        <v>0</v>
      </c>
      <c r="AI16" s="1">
        <v>3.1238999999999999</v>
      </c>
      <c r="AJ16" s="1">
        <v>0</v>
      </c>
      <c r="BB16" s="1">
        <v>3.1238999999999999</v>
      </c>
      <c r="BC16" s="1">
        <v>0.38490000000000002</v>
      </c>
    </row>
    <row r="17" spans="3:55" x14ac:dyDescent="0.2">
      <c r="C17" s="1">
        <v>1.82278187</v>
      </c>
      <c r="D17" s="1">
        <v>0.36080000000000001</v>
      </c>
      <c r="S17" s="1">
        <v>1.82278187</v>
      </c>
      <c r="T17" s="1">
        <v>0</v>
      </c>
      <c r="AI17" s="1">
        <v>3.1038749999999999</v>
      </c>
      <c r="AJ17" s="1">
        <v>1.03E-2</v>
      </c>
      <c r="BB17" s="1">
        <v>3.1038749999999999</v>
      </c>
      <c r="BC17" s="1">
        <v>0.30819999999999997</v>
      </c>
    </row>
    <row r="18" spans="3:55" x14ac:dyDescent="0.2">
      <c r="C18" s="1">
        <v>1.8027512999999999</v>
      </c>
      <c r="D18" s="1">
        <v>0.38250000000000001</v>
      </c>
      <c r="S18" s="1">
        <v>1.8027512999999999</v>
      </c>
      <c r="T18" s="1">
        <v>0</v>
      </c>
      <c r="AI18" s="1">
        <v>3.08385</v>
      </c>
      <c r="AJ18" s="1">
        <v>1.03E-2</v>
      </c>
      <c r="BB18" s="1">
        <v>3.08385</v>
      </c>
      <c r="BC18" s="1">
        <v>0.35670000000000002</v>
      </c>
    </row>
    <row r="19" spans="3:55" x14ac:dyDescent="0.2">
      <c r="C19" s="1">
        <v>1.7827207300000001</v>
      </c>
      <c r="D19" s="1">
        <v>0.40079999999999999</v>
      </c>
      <c r="S19" s="1">
        <v>1.7827207300000001</v>
      </c>
      <c r="T19" s="1">
        <v>0</v>
      </c>
      <c r="AI19" s="1">
        <v>3.063825</v>
      </c>
      <c r="AJ19" s="1">
        <v>0</v>
      </c>
      <c r="BB19" s="1">
        <v>3.063825</v>
      </c>
      <c r="BC19" s="1">
        <v>0.3543</v>
      </c>
    </row>
    <row r="20" spans="3:55" x14ac:dyDescent="0.2">
      <c r="C20" s="1">
        <v>1.76269016</v>
      </c>
      <c r="D20" s="1">
        <v>0.38979999999999998</v>
      </c>
      <c r="S20" s="1">
        <v>1.76269016</v>
      </c>
      <c r="T20" s="1">
        <v>0</v>
      </c>
      <c r="AI20" s="1">
        <v>3.0438000000000001</v>
      </c>
      <c r="AJ20" s="1">
        <v>0</v>
      </c>
      <c r="BB20" s="1">
        <v>3.0438000000000001</v>
      </c>
      <c r="BC20" s="1">
        <v>0.36409999999999998</v>
      </c>
    </row>
    <row r="21" spans="3:55" x14ac:dyDescent="0.2">
      <c r="C21" s="1">
        <v>1.7426595899999999</v>
      </c>
      <c r="D21" s="1">
        <v>0.38090000000000002</v>
      </c>
      <c r="S21" s="1">
        <v>1.7426595899999999</v>
      </c>
      <c r="T21" s="1">
        <v>5.7999999999999996E-3</v>
      </c>
      <c r="AI21" s="1">
        <v>3.0237750000000001</v>
      </c>
      <c r="AJ21" s="1">
        <v>0</v>
      </c>
      <c r="BB21" s="1">
        <v>3.0237750000000001</v>
      </c>
      <c r="BC21" s="1">
        <v>0.34139999999999998</v>
      </c>
    </row>
    <row r="22" spans="3:55" x14ac:dyDescent="0.2">
      <c r="C22" s="1">
        <v>1.7226290200000001</v>
      </c>
      <c r="D22" s="1">
        <v>0.39200000000000002</v>
      </c>
      <c r="S22" s="1">
        <v>1.7226290200000001</v>
      </c>
      <c r="T22" s="1">
        <v>0</v>
      </c>
      <c r="AI22" s="1">
        <v>3.0037500000000001</v>
      </c>
      <c r="AJ22" s="1">
        <v>0</v>
      </c>
      <c r="BB22" s="1">
        <v>3.0037500000000001</v>
      </c>
      <c r="BC22" s="1">
        <v>0.32800000000000001</v>
      </c>
    </row>
    <row r="23" spans="3:55" x14ac:dyDescent="0.2">
      <c r="C23" s="1">
        <v>1.70259845</v>
      </c>
      <c r="D23" s="1">
        <v>0.37959999999999999</v>
      </c>
      <c r="S23" s="1">
        <v>1.70259845</v>
      </c>
      <c r="T23" s="1">
        <v>0</v>
      </c>
      <c r="AI23" s="1">
        <v>2.9837250000000002</v>
      </c>
      <c r="AJ23" s="1">
        <v>0</v>
      </c>
      <c r="BB23" s="1">
        <v>2.9837250000000002</v>
      </c>
      <c r="BC23" s="1">
        <v>0.41239999999999999</v>
      </c>
    </row>
    <row r="24" spans="3:55" x14ac:dyDescent="0.2">
      <c r="C24" s="1">
        <v>1.6825678799999999</v>
      </c>
      <c r="D24" s="1">
        <v>0.39460000000000001</v>
      </c>
      <c r="S24" s="1">
        <v>1.6825678799999999</v>
      </c>
      <c r="T24" s="1">
        <v>0</v>
      </c>
      <c r="AI24" s="1">
        <v>2.9636999999999998</v>
      </c>
      <c r="AJ24" s="1">
        <v>0</v>
      </c>
      <c r="BB24" s="1">
        <v>2.9636999999999998</v>
      </c>
      <c r="BC24" s="1">
        <v>0.30199999999999999</v>
      </c>
    </row>
    <row r="25" spans="3:55" x14ac:dyDescent="0.2">
      <c r="C25" s="1">
        <v>1.66253731</v>
      </c>
      <c r="D25" s="1">
        <v>0.3705</v>
      </c>
      <c r="S25" s="1">
        <v>1.66253731</v>
      </c>
      <c r="T25" s="1">
        <v>7.7000000000000002E-3</v>
      </c>
      <c r="AI25" s="1">
        <v>2.9436749999999998</v>
      </c>
      <c r="AJ25" s="1">
        <v>0</v>
      </c>
      <c r="BB25" s="1">
        <v>2.9436749999999998</v>
      </c>
      <c r="BC25" s="1">
        <v>0.34939999999999999</v>
      </c>
    </row>
    <row r="26" spans="3:55" x14ac:dyDescent="0.2">
      <c r="C26" s="1">
        <v>1.64250674</v>
      </c>
      <c r="D26" s="1">
        <v>0.38529999999999998</v>
      </c>
      <c r="S26" s="1">
        <v>1.64250674</v>
      </c>
      <c r="T26" s="1">
        <v>0</v>
      </c>
      <c r="AI26" s="1">
        <v>2.9236499999999999</v>
      </c>
      <c r="AJ26" s="1">
        <v>0</v>
      </c>
      <c r="BB26" s="1">
        <v>2.9236499999999999</v>
      </c>
      <c r="BC26" s="1">
        <v>0.27979999999999999</v>
      </c>
    </row>
    <row r="27" spans="3:55" x14ac:dyDescent="0.2">
      <c r="C27" s="1">
        <v>1.6224761700000001</v>
      </c>
      <c r="D27" s="1">
        <v>0.38440000000000002</v>
      </c>
      <c r="S27" s="1">
        <v>1.6224761700000001</v>
      </c>
      <c r="T27" s="1">
        <v>0</v>
      </c>
      <c r="AI27" s="1">
        <v>2.9036249999999999</v>
      </c>
      <c r="AJ27" s="1">
        <v>0</v>
      </c>
      <c r="BB27" s="1">
        <v>2.9036249999999999</v>
      </c>
      <c r="BC27" s="1">
        <v>0.38300000000000001</v>
      </c>
    </row>
    <row r="28" spans="3:55" x14ac:dyDescent="0.2">
      <c r="C28" s="1">
        <v>1.6024456</v>
      </c>
      <c r="D28" s="1">
        <v>0.3947</v>
      </c>
      <c r="S28" s="1">
        <v>1.6024456</v>
      </c>
      <c r="T28" s="1">
        <v>0</v>
      </c>
      <c r="AI28" s="1">
        <v>2.8835999999999999</v>
      </c>
      <c r="AJ28" s="1">
        <v>0</v>
      </c>
      <c r="BB28" s="1">
        <v>2.8835999999999999</v>
      </c>
      <c r="BC28" s="1">
        <v>0.36830000000000002</v>
      </c>
    </row>
    <row r="29" spans="3:55" x14ac:dyDescent="0.2">
      <c r="C29" s="1">
        <v>1.5824150299999999</v>
      </c>
      <c r="D29" s="1">
        <v>0.37659999999999999</v>
      </c>
      <c r="S29" s="1">
        <v>1.5824150299999999</v>
      </c>
      <c r="T29" s="1">
        <v>0</v>
      </c>
      <c r="AI29" s="1">
        <v>2.863575</v>
      </c>
      <c r="AJ29" s="1">
        <v>0</v>
      </c>
      <c r="BB29" s="1">
        <v>2.863575</v>
      </c>
      <c r="BC29" s="1">
        <v>0.33360000000000001</v>
      </c>
    </row>
    <row r="30" spans="3:55" x14ac:dyDescent="0.2">
      <c r="C30" s="1">
        <v>1.5623844600000001</v>
      </c>
      <c r="D30" s="1">
        <v>0.38419999999999999</v>
      </c>
      <c r="S30" s="1">
        <v>1.5623844600000001</v>
      </c>
      <c r="T30" s="1">
        <v>0</v>
      </c>
      <c r="AI30" s="1">
        <v>2.84355</v>
      </c>
      <c r="AJ30" s="1">
        <v>5.4000000000000003E-3</v>
      </c>
      <c r="BB30" s="1">
        <v>2.84355</v>
      </c>
      <c r="BC30" s="1">
        <v>0.30980000000000002</v>
      </c>
    </row>
    <row r="31" spans="3:55" x14ac:dyDescent="0.2">
      <c r="C31" s="1">
        <v>1.54235389</v>
      </c>
      <c r="D31" s="1">
        <v>0.40129999999999999</v>
      </c>
      <c r="S31" s="1">
        <v>1.54235389</v>
      </c>
      <c r="T31" s="1">
        <v>0</v>
      </c>
      <c r="AI31" s="1">
        <v>2.8235250000000001</v>
      </c>
      <c r="AJ31" s="1">
        <v>1.18E-2</v>
      </c>
      <c r="BB31" s="1">
        <v>2.8235250000000001</v>
      </c>
      <c r="BC31" s="1">
        <v>0.35049999999999998</v>
      </c>
    </row>
    <row r="32" spans="3:55" x14ac:dyDescent="0.2">
      <c r="C32" s="1">
        <v>1.5223233199999999</v>
      </c>
      <c r="D32" s="1">
        <v>0.38919999999999999</v>
      </c>
      <c r="S32" s="1">
        <v>1.5223233199999999</v>
      </c>
      <c r="T32" s="1">
        <v>0</v>
      </c>
      <c r="AI32" s="1">
        <v>2.8035000000000001</v>
      </c>
      <c r="AJ32" s="1">
        <v>0</v>
      </c>
      <c r="BB32" s="1">
        <v>2.8035000000000001</v>
      </c>
      <c r="BC32" s="1">
        <v>0.32590000000000002</v>
      </c>
    </row>
    <row r="33" spans="3:55" x14ac:dyDescent="0.2">
      <c r="C33" s="1">
        <v>1.5022927500000001</v>
      </c>
      <c r="D33" s="1">
        <v>0.3679</v>
      </c>
      <c r="S33" s="1">
        <v>1.5022927500000001</v>
      </c>
      <c r="T33" s="1">
        <v>0</v>
      </c>
      <c r="AI33" s="1">
        <v>2.7834750000000001</v>
      </c>
      <c r="AJ33" s="1">
        <v>0</v>
      </c>
      <c r="BB33" s="1">
        <v>2.7834750000000001</v>
      </c>
      <c r="BC33" s="1">
        <v>0.3155</v>
      </c>
    </row>
    <row r="34" spans="3:55" x14ac:dyDescent="0.2">
      <c r="C34" s="1">
        <v>1.48226218</v>
      </c>
      <c r="D34" s="1">
        <v>0.39800000000000002</v>
      </c>
      <c r="S34" s="1">
        <v>1.48226218</v>
      </c>
      <c r="T34" s="1">
        <v>0</v>
      </c>
      <c r="AI34" s="1">
        <v>2.7634500000000002</v>
      </c>
      <c r="AJ34" s="1">
        <v>0</v>
      </c>
      <c r="BB34" s="1">
        <v>2.7634500000000002</v>
      </c>
      <c r="BC34" s="1">
        <v>0.3574</v>
      </c>
    </row>
    <row r="35" spans="3:55" x14ac:dyDescent="0.2">
      <c r="C35" s="1">
        <v>1.4622316099999999</v>
      </c>
      <c r="D35" s="1">
        <v>0.36730000000000002</v>
      </c>
      <c r="S35" s="1">
        <v>1.4622316099999999</v>
      </c>
      <c r="T35" s="1">
        <v>0</v>
      </c>
      <c r="AI35" s="1">
        <v>2.7434249999999998</v>
      </c>
      <c r="AJ35" s="1">
        <v>0</v>
      </c>
      <c r="BB35" s="1">
        <v>2.7434249999999998</v>
      </c>
      <c r="BC35" s="1">
        <v>0.32569999999999999</v>
      </c>
    </row>
    <row r="36" spans="3:55" x14ac:dyDescent="0.2">
      <c r="C36" s="1">
        <v>1.44220104</v>
      </c>
      <c r="D36" s="1">
        <v>0.37880000000000003</v>
      </c>
      <c r="S36" s="1">
        <v>1.44220104</v>
      </c>
      <c r="T36" s="1">
        <v>0.01</v>
      </c>
      <c r="AI36" s="1">
        <v>2.7233999999999998</v>
      </c>
      <c r="AJ36" s="1">
        <v>0</v>
      </c>
      <c r="BB36" s="1">
        <v>2.7233999999999998</v>
      </c>
      <c r="BC36" s="1">
        <v>0.33729999999999999</v>
      </c>
    </row>
    <row r="37" spans="3:55" x14ac:dyDescent="0.2">
      <c r="C37" s="1">
        <v>1.42217047</v>
      </c>
      <c r="D37" s="1">
        <v>0.37059999999999998</v>
      </c>
      <c r="S37" s="1">
        <v>1.42217047</v>
      </c>
      <c r="T37" s="1">
        <v>1.5900000000000001E-2</v>
      </c>
      <c r="AI37" s="1">
        <v>2.7033749999999999</v>
      </c>
      <c r="AJ37" s="1">
        <v>0</v>
      </c>
      <c r="BB37" s="1">
        <v>2.7033749999999999</v>
      </c>
      <c r="BC37" s="1">
        <v>0.37719999999999998</v>
      </c>
    </row>
    <row r="38" spans="3:55" x14ac:dyDescent="0.2">
      <c r="C38" s="1">
        <v>1.4021399000000001</v>
      </c>
      <c r="D38" s="1">
        <v>0.38550000000000001</v>
      </c>
      <c r="S38" s="1">
        <v>1.4021399000000001</v>
      </c>
      <c r="T38" s="1">
        <v>3.5499999999999997E-2</v>
      </c>
      <c r="AI38" s="1">
        <v>2.6833499999999999</v>
      </c>
      <c r="AJ38" s="1">
        <v>0</v>
      </c>
      <c r="BB38" s="1">
        <v>2.6833499999999999</v>
      </c>
      <c r="BC38" s="1">
        <v>0.34960000000000002</v>
      </c>
    </row>
    <row r="39" spans="3:55" x14ac:dyDescent="0.2">
      <c r="C39" s="1">
        <v>1.38210933</v>
      </c>
      <c r="D39" s="1">
        <v>0.38690000000000002</v>
      </c>
      <c r="S39" s="1">
        <v>1.38210933</v>
      </c>
      <c r="T39" s="1">
        <v>0</v>
      </c>
      <c r="AI39" s="1">
        <v>2.6633249999999999</v>
      </c>
      <c r="AJ39" s="1">
        <v>0</v>
      </c>
      <c r="BB39" s="1">
        <v>2.6633249999999999</v>
      </c>
      <c r="BC39" s="1">
        <v>0.33350000000000002</v>
      </c>
    </row>
    <row r="40" spans="3:55" x14ac:dyDescent="0.2">
      <c r="C40" s="1">
        <v>1.3620787599999999</v>
      </c>
      <c r="D40" s="1">
        <v>0.39839999999999998</v>
      </c>
      <c r="S40" s="1">
        <v>1.3620787599999999</v>
      </c>
      <c r="T40" s="1">
        <v>5.7999999999999996E-3</v>
      </c>
      <c r="AI40" s="1">
        <v>2.6433</v>
      </c>
      <c r="AJ40" s="1">
        <v>0</v>
      </c>
      <c r="BB40" s="1">
        <v>2.6433</v>
      </c>
      <c r="BC40" s="1">
        <v>0.35880000000000001</v>
      </c>
    </row>
    <row r="41" spans="3:55" x14ac:dyDescent="0.2">
      <c r="C41" s="1">
        <v>1.3420481900000001</v>
      </c>
      <c r="D41" s="1">
        <v>0.36890000000000001</v>
      </c>
      <c r="S41" s="1">
        <v>1.3420481900000001</v>
      </c>
      <c r="T41" s="1">
        <v>0</v>
      </c>
      <c r="AI41" s="1">
        <v>2.623275</v>
      </c>
      <c r="AJ41" s="1">
        <v>0</v>
      </c>
      <c r="BB41" s="1">
        <v>2.623275</v>
      </c>
      <c r="BC41" s="1">
        <v>0.35220000000000001</v>
      </c>
    </row>
    <row r="42" spans="3:55" x14ac:dyDescent="0.2">
      <c r="C42" s="1">
        <v>1.32201762</v>
      </c>
      <c r="D42" s="1">
        <v>0.39789999999999998</v>
      </c>
      <c r="S42" s="1">
        <v>1.32201762</v>
      </c>
      <c r="T42" s="1">
        <v>3.32E-2</v>
      </c>
      <c r="AI42" s="1">
        <v>2.6032500000000001</v>
      </c>
      <c r="AJ42" s="1">
        <v>0.01</v>
      </c>
      <c r="BB42" s="1">
        <v>2.6032500000000001</v>
      </c>
      <c r="BC42" s="1">
        <v>0.33479999999999999</v>
      </c>
    </row>
    <row r="43" spans="3:55" x14ac:dyDescent="0.2">
      <c r="C43" s="1">
        <v>1.3019870499999999</v>
      </c>
      <c r="D43" s="1">
        <v>0.36509999999999998</v>
      </c>
      <c r="S43" s="1">
        <v>1.3019870499999999</v>
      </c>
      <c r="T43" s="1">
        <v>2.69E-2</v>
      </c>
      <c r="AI43" s="1">
        <v>2.5832250000000001</v>
      </c>
      <c r="AJ43" s="1">
        <v>0</v>
      </c>
      <c r="BB43" s="1">
        <v>2.5832250000000001</v>
      </c>
      <c r="BC43" s="1">
        <v>0.31490000000000001</v>
      </c>
    </row>
    <row r="44" spans="3:55" x14ac:dyDescent="0.2">
      <c r="C44" s="1">
        <v>1.2819564800000001</v>
      </c>
      <c r="D44" s="1">
        <v>0.38129999999999997</v>
      </c>
      <c r="S44" s="1">
        <v>1.2819564800000001</v>
      </c>
      <c r="T44" s="1">
        <v>3.27E-2</v>
      </c>
      <c r="AI44" s="1">
        <v>2.5632000000000001</v>
      </c>
      <c r="AJ44" s="1">
        <v>0</v>
      </c>
      <c r="BB44" s="1">
        <v>2.5632000000000001</v>
      </c>
      <c r="BC44" s="1">
        <v>0.2893</v>
      </c>
    </row>
    <row r="45" spans="3:55" x14ac:dyDescent="0.2">
      <c r="C45" s="1">
        <v>1.26192591000001</v>
      </c>
      <c r="D45" s="1">
        <v>0.39350000000000002</v>
      </c>
      <c r="S45" s="1">
        <v>1.26192591000001</v>
      </c>
      <c r="T45" s="1">
        <v>2.2800000000000001E-2</v>
      </c>
      <c r="AI45" s="1">
        <v>2.5431750000000002</v>
      </c>
      <c r="AJ45" s="1">
        <v>0</v>
      </c>
      <c r="BB45" s="1">
        <v>2.5431750000000002</v>
      </c>
      <c r="BC45" s="1">
        <v>0.34960000000000002</v>
      </c>
    </row>
    <row r="46" spans="3:55" x14ac:dyDescent="0.2">
      <c r="C46" s="1">
        <v>1.2418953400000099</v>
      </c>
      <c r="D46" s="1">
        <v>0.37580000000000002</v>
      </c>
      <c r="S46" s="1">
        <v>1.2418953400000099</v>
      </c>
      <c r="T46" s="1">
        <v>6.5699999999999995E-2</v>
      </c>
      <c r="AI46" s="1">
        <v>2.5231499999999998</v>
      </c>
      <c r="AJ46" s="1">
        <v>0</v>
      </c>
      <c r="BB46" s="1">
        <v>2.5231499999999998</v>
      </c>
      <c r="BC46" s="1">
        <v>0.34489999999999998</v>
      </c>
    </row>
    <row r="47" spans="3:55" x14ac:dyDescent="0.2">
      <c r="C47" s="1">
        <v>1.22186477000001</v>
      </c>
      <c r="D47" s="1">
        <v>0.376</v>
      </c>
      <c r="S47" s="1">
        <v>1.22186477000001</v>
      </c>
      <c r="T47" s="1">
        <v>9.9400000000000002E-2</v>
      </c>
      <c r="AI47" s="1">
        <v>2.5031249999999998</v>
      </c>
      <c r="AJ47" s="1">
        <v>0</v>
      </c>
      <c r="BB47" s="1">
        <v>2.5031249999999998</v>
      </c>
      <c r="BC47" s="1">
        <v>0.36259999999999998</v>
      </c>
    </row>
    <row r="48" spans="3:55" x14ac:dyDescent="0.2">
      <c r="C48" s="1">
        <v>1.20183420000001</v>
      </c>
      <c r="D48" s="1">
        <v>0.38040000000000002</v>
      </c>
      <c r="S48" s="1">
        <v>1.20183420000001</v>
      </c>
      <c r="T48" s="1">
        <v>4.6600000000000003E-2</v>
      </c>
      <c r="AI48" s="1">
        <v>2.4830999999999999</v>
      </c>
      <c r="AJ48" s="1">
        <v>0</v>
      </c>
      <c r="BB48" s="1">
        <v>2.4830999999999999</v>
      </c>
      <c r="BC48" s="1">
        <v>0.29509999999999997</v>
      </c>
    </row>
    <row r="49" spans="3:55" x14ac:dyDescent="0.2">
      <c r="C49" s="1">
        <v>1.1818036300000101</v>
      </c>
      <c r="D49" s="1">
        <v>0.36220000000000002</v>
      </c>
      <c r="S49" s="1">
        <v>1.1818036300000101</v>
      </c>
      <c r="T49" s="1">
        <v>1.38E-2</v>
      </c>
      <c r="AI49" s="1">
        <v>2.4630749999999999</v>
      </c>
      <c r="AJ49" s="1">
        <v>9.1999999999999998E-3</v>
      </c>
      <c r="BB49" s="1">
        <v>2.4630749999999999</v>
      </c>
      <c r="BC49" s="1">
        <v>0.35120000000000001</v>
      </c>
    </row>
    <row r="50" spans="3:55" x14ac:dyDescent="0.2">
      <c r="C50" s="1">
        <v>1.16177306000001</v>
      </c>
      <c r="D50" s="1">
        <v>0.38379999999999997</v>
      </c>
      <c r="S50" s="1">
        <v>1.16177306000001</v>
      </c>
      <c r="T50" s="1">
        <v>6.7699999999999996E-2</v>
      </c>
      <c r="AI50" s="1">
        <v>2.4430499999999999</v>
      </c>
      <c r="AJ50" s="1">
        <v>1.04E-2</v>
      </c>
      <c r="BB50" s="1">
        <v>2.4430499999999999</v>
      </c>
      <c r="BC50" s="1">
        <v>0.36580000000000001</v>
      </c>
    </row>
    <row r="51" spans="3:55" x14ac:dyDescent="0.2">
      <c r="C51" s="1">
        <v>1.1417424900000099</v>
      </c>
      <c r="D51" s="1">
        <v>0.38440000000000002</v>
      </c>
      <c r="S51" s="1">
        <v>1.1417424900000099</v>
      </c>
      <c r="T51" s="1">
        <v>9.3700000000000006E-2</v>
      </c>
      <c r="AI51" s="1">
        <v>2.423025</v>
      </c>
      <c r="AJ51" s="1">
        <v>0</v>
      </c>
      <c r="BB51" s="1">
        <v>2.423025</v>
      </c>
      <c r="BC51" s="1">
        <v>0.32719999999999999</v>
      </c>
    </row>
    <row r="52" spans="3:55" x14ac:dyDescent="0.2">
      <c r="C52" s="1">
        <v>1.1217119200000101</v>
      </c>
      <c r="D52" s="1">
        <v>0.3745</v>
      </c>
      <c r="S52" s="1">
        <v>1.1217119200000101</v>
      </c>
      <c r="T52" s="1">
        <v>9.1399999999999995E-2</v>
      </c>
      <c r="AI52" s="1">
        <v>2.403</v>
      </c>
      <c r="AJ52" s="1">
        <v>0</v>
      </c>
      <c r="BB52" s="1">
        <v>2.403</v>
      </c>
      <c r="BC52" s="1">
        <v>0.29470000000000002</v>
      </c>
    </row>
    <row r="53" spans="3:55" x14ac:dyDescent="0.2">
      <c r="C53" s="1">
        <v>1.10168135000001</v>
      </c>
      <c r="D53" s="1">
        <v>0.38679999999999998</v>
      </c>
      <c r="S53" s="1">
        <v>1.10168135000001</v>
      </c>
      <c r="T53" s="1">
        <v>7.5600000000000001E-2</v>
      </c>
      <c r="AI53" s="1">
        <v>2.3829750000000001</v>
      </c>
      <c r="AJ53" s="1">
        <v>0</v>
      </c>
      <c r="BB53" s="1">
        <v>2.3829750000000001</v>
      </c>
      <c r="BC53" s="1">
        <v>0.28770000000000001</v>
      </c>
    </row>
    <row r="54" spans="3:55" x14ac:dyDescent="0.2">
      <c r="C54" s="1">
        <v>1.0816507800000099</v>
      </c>
      <c r="D54" s="1">
        <v>0.36080000000000001</v>
      </c>
      <c r="S54" s="1">
        <v>1.0816507800000099</v>
      </c>
      <c r="T54" s="1">
        <v>0.1163</v>
      </c>
      <c r="AI54" s="1">
        <v>2.3629500000000001</v>
      </c>
      <c r="AJ54" s="1">
        <v>0</v>
      </c>
      <c r="BB54" s="1">
        <v>2.3629500000000001</v>
      </c>
      <c r="BC54" s="1">
        <v>0.34100000000000003</v>
      </c>
    </row>
    <row r="55" spans="3:55" x14ac:dyDescent="0.2">
      <c r="C55" s="1">
        <v>1.0616202100000101</v>
      </c>
      <c r="D55" s="1">
        <v>0.32190000000000002</v>
      </c>
      <c r="S55" s="1">
        <v>1.0616202100000101</v>
      </c>
      <c r="T55" s="1">
        <v>0.1128</v>
      </c>
      <c r="AI55" s="1">
        <v>2.3429250000000001</v>
      </c>
      <c r="AJ55" s="1">
        <v>7.7000000000000002E-3</v>
      </c>
      <c r="BB55" s="1">
        <v>2.3429250000000001</v>
      </c>
      <c r="BC55" s="1">
        <v>0.309</v>
      </c>
    </row>
    <row r="56" spans="3:55" x14ac:dyDescent="0.2">
      <c r="C56" s="1">
        <v>1.04158964000001</v>
      </c>
      <c r="D56" s="1">
        <v>0.33040000000000003</v>
      </c>
      <c r="S56" s="1">
        <v>1.04158964000001</v>
      </c>
      <c r="T56" s="1">
        <v>0.12089999999999999</v>
      </c>
      <c r="AI56" s="1">
        <v>2.3229000000000002</v>
      </c>
      <c r="AJ56" s="1">
        <v>0</v>
      </c>
      <c r="BB56" s="1">
        <v>2.3229000000000002</v>
      </c>
      <c r="BC56" s="1">
        <v>0.30990000000000001</v>
      </c>
    </row>
    <row r="57" spans="3:55" x14ac:dyDescent="0.2">
      <c r="C57" s="1">
        <v>1.0215590700000099</v>
      </c>
      <c r="D57" s="1">
        <v>0.2676</v>
      </c>
      <c r="S57" s="1">
        <v>1.0215590700000099</v>
      </c>
      <c r="T57" s="1">
        <v>0.15240000000000001</v>
      </c>
      <c r="AI57" s="1">
        <v>2.3028749999999998</v>
      </c>
      <c r="AJ57" s="1">
        <v>0</v>
      </c>
      <c r="BB57" s="1">
        <v>2.3028749999999998</v>
      </c>
      <c r="BC57" s="1">
        <v>0.27889999999999998</v>
      </c>
    </row>
    <row r="58" spans="3:55" x14ac:dyDescent="0.2">
      <c r="C58" s="1">
        <v>1.00152850000001</v>
      </c>
      <c r="D58" s="1">
        <v>0.21909999999999999</v>
      </c>
      <c r="S58" s="1">
        <v>1.00152850000001</v>
      </c>
      <c r="T58" s="1">
        <v>0.16669999999999999</v>
      </c>
      <c r="AI58" s="1">
        <v>2.2828499999999998</v>
      </c>
      <c r="AJ58" s="1">
        <v>0</v>
      </c>
      <c r="BB58" s="1">
        <v>2.2828499999999998</v>
      </c>
      <c r="BC58" s="1">
        <v>0.30509999999999998</v>
      </c>
    </row>
    <row r="59" spans="3:55" x14ac:dyDescent="0.2">
      <c r="C59" s="1">
        <v>0.98149793000000995</v>
      </c>
      <c r="D59" s="1">
        <v>0.17860000000000001</v>
      </c>
      <c r="S59" s="1">
        <v>0.98149793000000995</v>
      </c>
      <c r="T59" s="1">
        <v>0.13250000000000001</v>
      </c>
      <c r="AI59" s="1">
        <v>2.2628249999999999</v>
      </c>
      <c r="AJ59" s="1">
        <v>8.5000000000000006E-3</v>
      </c>
      <c r="BB59" s="1">
        <v>2.2628249999999999</v>
      </c>
      <c r="BC59" s="1">
        <v>0.29370000000000002</v>
      </c>
    </row>
    <row r="60" spans="3:55" x14ac:dyDescent="0.2">
      <c r="C60" s="1">
        <v>0.96146736000000999</v>
      </c>
      <c r="D60" s="1">
        <v>0.1192</v>
      </c>
      <c r="S60" s="1">
        <v>0.96146736000000999</v>
      </c>
      <c r="T60" s="1">
        <v>0.13589999999999999</v>
      </c>
      <c r="AI60" s="1">
        <v>2.2427999999999999</v>
      </c>
      <c r="AJ60" s="1">
        <v>0</v>
      </c>
      <c r="BB60" s="1">
        <v>2.2427999999999999</v>
      </c>
      <c r="BC60" s="1">
        <v>0.36009999999999998</v>
      </c>
    </row>
    <row r="61" spans="3:55" x14ac:dyDescent="0.2">
      <c r="C61" s="1">
        <v>0.94143679000001002</v>
      </c>
      <c r="D61" s="1">
        <v>7.0099999999999996E-2</v>
      </c>
      <c r="S61" s="1">
        <v>0.94143679000001002</v>
      </c>
      <c r="T61" s="1">
        <v>0.1925</v>
      </c>
      <c r="AI61" s="1">
        <v>2.2227749999999999</v>
      </c>
      <c r="AJ61" s="1">
        <v>0</v>
      </c>
      <c r="BB61" s="1">
        <v>2.2227749999999999</v>
      </c>
      <c r="BC61" s="1">
        <v>0.32990000000000003</v>
      </c>
    </row>
    <row r="62" spans="3:55" x14ac:dyDescent="0.2">
      <c r="C62" s="1">
        <v>0.92140622000001005</v>
      </c>
      <c r="D62" s="1">
        <v>4.8800000000000003E-2</v>
      </c>
      <c r="S62" s="1">
        <v>0.92140622000001005</v>
      </c>
      <c r="T62" s="1">
        <v>0.20300000000000001</v>
      </c>
      <c r="AI62" s="1">
        <v>2.20275</v>
      </c>
      <c r="AJ62" s="1">
        <v>0</v>
      </c>
      <c r="BB62" s="1">
        <v>2.20275</v>
      </c>
      <c r="BC62" s="1">
        <v>0.2893</v>
      </c>
    </row>
    <row r="63" spans="3:55" x14ac:dyDescent="0.2">
      <c r="C63" s="1">
        <v>0.90137565000000996</v>
      </c>
      <c r="D63" s="1">
        <v>2.7E-2</v>
      </c>
      <c r="S63" s="1">
        <v>0.90137565000000996</v>
      </c>
      <c r="T63" s="1">
        <v>0.19639999999999999</v>
      </c>
      <c r="AI63" s="1">
        <v>2.182725</v>
      </c>
      <c r="AJ63" s="1">
        <v>0</v>
      </c>
      <c r="BB63" s="1">
        <v>2.182725</v>
      </c>
      <c r="BC63" s="1">
        <v>0.26069999999999999</v>
      </c>
    </row>
    <row r="64" spans="3:55" x14ac:dyDescent="0.2">
      <c r="C64" s="1">
        <v>0.88134508000000999</v>
      </c>
      <c r="D64" s="1">
        <v>1.7600000000000001E-2</v>
      </c>
      <c r="S64" s="1">
        <v>0.88134508000000999</v>
      </c>
      <c r="T64" s="1">
        <v>0.21690000000000001</v>
      </c>
      <c r="AI64" s="1">
        <v>2.1627000000000001</v>
      </c>
      <c r="AJ64" s="1">
        <v>0</v>
      </c>
      <c r="BB64" s="1">
        <v>2.1627000000000001</v>
      </c>
      <c r="BC64" s="1">
        <v>0.251</v>
      </c>
    </row>
    <row r="65" spans="3:55" x14ac:dyDescent="0.2">
      <c r="C65" s="1">
        <v>0.86131451000001003</v>
      </c>
      <c r="D65" s="1">
        <v>6.7999999999999996E-3</v>
      </c>
      <c r="S65" s="1">
        <v>0.86131451000001003</v>
      </c>
      <c r="T65" s="1">
        <v>0.28989999999999999</v>
      </c>
      <c r="AI65" s="1">
        <v>2.1426750000000001</v>
      </c>
      <c r="AJ65" s="1">
        <v>0</v>
      </c>
      <c r="BB65" s="1">
        <v>2.1426750000000001</v>
      </c>
      <c r="BC65" s="1">
        <v>0.29149999999999998</v>
      </c>
    </row>
    <row r="66" spans="3:55" x14ac:dyDescent="0.2">
      <c r="C66" s="1">
        <v>0.84128394000001006</v>
      </c>
      <c r="D66" s="1">
        <v>0</v>
      </c>
      <c r="S66" s="1">
        <v>0.84128394000001006</v>
      </c>
      <c r="T66" s="1">
        <v>0.24510000000000001</v>
      </c>
      <c r="AI66" s="1">
        <v>2.1226500000000001</v>
      </c>
      <c r="AJ66" s="1">
        <v>1.0800000000000001E-2</v>
      </c>
      <c r="BB66" s="1">
        <v>2.1226500000000001</v>
      </c>
      <c r="BC66" s="1">
        <v>0.28079999999999999</v>
      </c>
    </row>
    <row r="67" spans="3:55" x14ac:dyDescent="0.2">
      <c r="C67" s="1">
        <v>0.82125337000000997</v>
      </c>
      <c r="D67" s="1">
        <v>0</v>
      </c>
      <c r="S67" s="1">
        <v>0.82125337000000997</v>
      </c>
      <c r="T67" s="1">
        <v>0.2427</v>
      </c>
      <c r="AI67" s="1">
        <v>2.1026250000000002</v>
      </c>
      <c r="AJ67" s="1">
        <v>7.7000000000000002E-3</v>
      </c>
      <c r="BB67" s="1">
        <v>2.1026250000000002</v>
      </c>
      <c r="BC67" s="1">
        <v>0.29530000000000001</v>
      </c>
    </row>
    <row r="68" spans="3:55" x14ac:dyDescent="0.2">
      <c r="C68" s="1">
        <v>0.80122280000001</v>
      </c>
      <c r="D68" s="1">
        <v>0</v>
      </c>
      <c r="S68" s="1">
        <v>0.80122280000001</v>
      </c>
      <c r="T68" s="1">
        <v>0.23749999999999999</v>
      </c>
      <c r="AI68" s="1">
        <v>2.0825999999999998</v>
      </c>
      <c r="AJ68" s="1">
        <v>0</v>
      </c>
      <c r="BB68" s="1">
        <v>2.0825999999999998</v>
      </c>
      <c r="BC68" s="1">
        <v>0.26740000000000003</v>
      </c>
    </row>
    <row r="69" spans="3:55" x14ac:dyDescent="0.2">
      <c r="C69" s="1">
        <v>0.78119223000001003</v>
      </c>
      <c r="D69" s="1">
        <v>0</v>
      </c>
      <c r="S69" s="1">
        <v>0.78119223000001003</v>
      </c>
      <c r="T69" s="1">
        <v>0.23860000000000001</v>
      </c>
      <c r="AI69" s="1">
        <v>2.0625749999999998</v>
      </c>
      <c r="AJ69" s="1">
        <v>0</v>
      </c>
      <c r="BB69" s="1">
        <v>2.0625749999999998</v>
      </c>
      <c r="BC69" s="1">
        <v>0.2747</v>
      </c>
    </row>
    <row r="70" spans="3:55" x14ac:dyDescent="0.2">
      <c r="C70" s="1">
        <v>0.76116166000000995</v>
      </c>
      <c r="D70" s="1">
        <v>0</v>
      </c>
      <c r="S70" s="1">
        <v>0.76116166000000995</v>
      </c>
      <c r="T70" s="1">
        <v>0.23569999999999999</v>
      </c>
      <c r="AI70" s="1">
        <v>2.0425499999999999</v>
      </c>
      <c r="AJ70" s="1">
        <v>0</v>
      </c>
      <c r="BB70" s="1">
        <v>2.0425499999999999</v>
      </c>
      <c r="BC70" s="1">
        <v>0.31769999999999998</v>
      </c>
    </row>
    <row r="71" spans="3:55" x14ac:dyDescent="0.2">
      <c r="C71" s="1">
        <v>0.74113109000000998</v>
      </c>
      <c r="D71" s="1">
        <v>0</v>
      </c>
      <c r="S71" s="1">
        <v>0.74113109000000998</v>
      </c>
      <c r="T71" s="1">
        <v>0.2974</v>
      </c>
      <c r="AI71" s="1">
        <v>2.0225249999999999</v>
      </c>
      <c r="AJ71" s="1">
        <v>9.2999999999999992E-3</v>
      </c>
      <c r="BB71" s="1">
        <v>2.0225249999999999</v>
      </c>
      <c r="BC71" s="1">
        <v>0.31730000000000003</v>
      </c>
    </row>
    <row r="72" spans="3:55" x14ac:dyDescent="0.2">
      <c r="C72" s="1">
        <v>0.72110052000001001</v>
      </c>
      <c r="D72" s="1">
        <v>0</v>
      </c>
      <c r="S72" s="1">
        <v>0.72110052000001001</v>
      </c>
      <c r="T72" s="1">
        <v>0.2303</v>
      </c>
      <c r="AI72" s="1">
        <v>2.0024999999999999</v>
      </c>
      <c r="AJ72" s="1">
        <v>7.0000000000000001E-3</v>
      </c>
      <c r="BB72" s="1">
        <v>2.0024999999999999</v>
      </c>
      <c r="BC72" s="1">
        <v>0.24060000000000001</v>
      </c>
    </row>
    <row r="73" spans="3:55" x14ac:dyDescent="0.2">
      <c r="C73" s="1">
        <v>0.70106995000001004</v>
      </c>
      <c r="D73" s="1">
        <v>0</v>
      </c>
      <c r="S73" s="1">
        <v>0.70106995000001004</v>
      </c>
      <c r="T73" s="1">
        <v>0.28010000000000002</v>
      </c>
      <c r="AI73" s="1">
        <v>1.982475</v>
      </c>
      <c r="AJ73" s="1">
        <v>0</v>
      </c>
      <c r="BB73" s="1">
        <v>1.982475</v>
      </c>
      <c r="BC73" s="1">
        <v>0.25829999999999997</v>
      </c>
    </row>
    <row r="74" spans="3:55" x14ac:dyDescent="0.2">
      <c r="C74" s="1">
        <v>0.68103938000000996</v>
      </c>
      <c r="D74" s="1">
        <v>0</v>
      </c>
      <c r="S74" s="1">
        <v>0.68103938000000996</v>
      </c>
      <c r="T74" s="1">
        <v>0.24079999999999999</v>
      </c>
      <c r="AI74" s="1">
        <v>1.96245</v>
      </c>
      <c r="AJ74" s="1">
        <v>0</v>
      </c>
      <c r="BB74" s="1">
        <v>1.96245</v>
      </c>
      <c r="BC74" s="1">
        <v>0.2356</v>
      </c>
    </row>
    <row r="75" spans="3:55" x14ac:dyDescent="0.2">
      <c r="C75" s="1">
        <v>0.66100881000000999</v>
      </c>
      <c r="D75" s="1">
        <v>0</v>
      </c>
      <c r="S75" s="1">
        <v>0.66100881000000999</v>
      </c>
      <c r="T75" s="1">
        <v>0.31440000000000001</v>
      </c>
      <c r="AI75" s="1">
        <v>1.9424250000000001</v>
      </c>
      <c r="AJ75" s="1">
        <v>0</v>
      </c>
      <c r="BB75" s="1">
        <v>1.9424250000000001</v>
      </c>
      <c r="BC75" s="1">
        <v>0.2301</v>
      </c>
    </row>
    <row r="76" spans="3:55" x14ac:dyDescent="0.2">
      <c r="C76" s="1">
        <v>0.64097824000001002</v>
      </c>
      <c r="D76" s="1">
        <v>9.1000000000000004E-3</v>
      </c>
      <c r="S76" s="1">
        <v>0.64097824000001002</v>
      </c>
      <c r="T76" s="1">
        <v>0.3004</v>
      </c>
      <c r="AI76" s="1">
        <v>1.9224000000000001</v>
      </c>
      <c r="AJ76" s="1">
        <v>0</v>
      </c>
      <c r="BB76" s="1">
        <v>1.9224000000000001</v>
      </c>
      <c r="BC76" s="1">
        <v>0.26729999999999998</v>
      </c>
    </row>
    <row r="77" spans="3:55" x14ac:dyDescent="0.2">
      <c r="C77" s="1">
        <v>0.62094767000001005</v>
      </c>
      <c r="D77" s="1">
        <v>0</v>
      </c>
      <c r="S77" s="1">
        <v>0.62094767000001005</v>
      </c>
      <c r="T77" s="1">
        <v>0.27350000000000002</v>
      </c>
      <c r="AI77" s="1">
        <v>1.9023749999999999</v>
      </c>
      <c r="AJ77" s="1">
        <v>2.1700000000000001E-2</v>
      </c>
      <c r="BB77" s="1">
        <v>1.9023749999999999</v>
      </c>
      <c r="BC77" s="1">
        <v>0.20150000000000001</v>
      </c>
    </row>
    <row r="78" spans="3:55" x14ac:dyDescent="0.2">
      <c r="C78" s="1">
        <v>0.60091710000000997</v>
      </c>
      <c r="D78" s="1">
        <v>0</v>
      </c>
      <c r="S78" s="1">
        <v>0.60091710000000997</v>
      </c>
      <c r="T78" s="1">
        <v>0.32319999999999999</v>
      </c>
      <c r="AI78" s="1">
        <v>1.88235</v>
      </c>
      <c r="AJ78" s="1">
        <v>8.8999999999999999E-3</v>
      </c>
      <c r="BB78" s="1">
        <v>1.88235</v>
      </c>
      <c r="BC78" s="1">
        <v>0.2447</v>
      </c>
    </row>
    <row r="79" spans="3:55" x14ac:dyDescent="0.2">
      <c r="C79" s="1">
        <v>0.58088653000001</v>
      </c>
      <c r="D79" s="1">
        <v>0</v>
      </c>
      <c r="S79" s="1">
        <v>0.58088653000001</v>
      </c>
      <c r="T79" s="1">
        <v>0.27410000000000001</v>
      </c>
      <c r="AI79" s="1">
        <v>1.862325</v>
      </c>
      <c r="AJ79" s="1">
        <v>2.3300000000000001E-2</v>
      </c>
      <c r="BB79" s="1">
        <v>1.862325</v>
      </c>
      <c r="BC79" s="1">
        <v>0.29249999999999998</v>
      </c>
    </row>
    <row r="80" spans="3:55" x14ac:dyDescent="0.2">
      <c r="C80" s="1">
        <v>0.56085596000001003</v>
      </c>
      <c r="D80" s="1">
        <v>0</v>
      </c>
      <c r="S80" s="1">
        <v>0.56085596000001003</v>
      </c>
      <c r="T80" s="1">
        <v>0.29499999999999998</v>
      </c>
      <c r="AI80" s="1">
        <v>1.8423</v>
      </c>
      <c r="AJ80" s="1">
        <v>3.5000000000000003E-2</v>
      </c>
      <c r="BB80" s="1">
        <v>1.8423</v>
      </c>
      <c r="BC80" s="1">
        <v>0.24229999999999999</v>
      </c>
    </row>
    <row r="81" spans="3:55" x14ac:dyDescent="0.2">
      <c r="C81" s="1">
        <v>0.54082539000000995</v>
      </c>
      <c r="D81" s="1">
        <v>0</v>
      </c>
      <c r="S81" s="1">
        <v>0.54082539000000995</v>
      </c>
      <c r="T81" s="1">
        <v>0.3276</v>
      </c>
      <c r="AI81" s="1">
        <v>1.8222750000000001</v>
      </c>
      <c r="AJ81" s="1">
        <v>5.1400000000000001E-2</v>
      </c>
      <c r="BB81" s="1">
        <v>1.8222750000000001</v>
      </c>
      <c r="BC81" s="1">
        <v>0.24510000000000001</v>
      </c>
    </row>
    <row r="82" spans="3:55" x14ac:dyDescent="0.2">
      <c r="C82" s="1">
        <v>0.52079482000000998</v>
      </c>
      <c r="D82" s="1">
        <v>0</v>
      </c>
      <c r="S82" s="1">
        <v>0.52079482000000998</v>
      </c>
      <c r="T82" s="1">
        <v>0.3281</v>
      </c>
      <c r="AI82" s="1">
        <v>1.8022499999999999</v>
      </c>
      <c r="AJ82" s="1">
        <v>5.5E-2</v>
      </c>
      <c r="BB82" s="1">
        <v>1.8022499999999999</v>
      </c>
      <c r="BC82" s="1">
        <v>0.2422</v>
      </c>
    </row>
    <row r="83" spans="3:55" x14ac:dyDescent="0.2">
      <c r="C83" s="1">
        <v>0.50076425000001001</v>
      </c>
      <c r="D83" s="1">
        <v>0</v>
      </c>
      <c r="S83" s="1">
        <v>0.50076425000001001</v>
      </c>
      <c r="T83" s="1">
        <v>0.29759999999999998</v>
      </c>
      <c r="AI83" s="1">
        <v>1.7822249999999999</v>
      </c>
      <c r="AJ83" s="1">
        <v>5.4699999999999999E-2</v>
      </c>
      <c r="BB83" s="1">
        <v>1.7822249999999999</v>
      </c>
      <c r="BC83" s="1">
        <v>0.17180000000000001</v>
      </c>
    </row>
    <row r="84" spans="3:55" x14ac:dyDescent="0.2">
      <c r="C84" s="1">
        <v>0.48073368000000999</v>
      </c>
      <c r="D84" s="1">
        <v>1.0699999999999999E-2</v>
      </c>
      <c r="S84" s="1">
        <v>0.48073368000000999</v>
      </c>
      <c r="T84" s="1">
        <v>0.31169999999999998</v>
      </c>
      <c r="AI84" s="1">
        <v>1.7622</v>
      </c>
      <c r="AJ84" s="1">
        <v>0.1022</v>
      </c>
      <c r="BB84" s="1">
        <v>1.7622</v>
      </c>
      <c r="BC84" s="1">
        <v>0.21990000000000001</v>
      </c>
    </row>
    <row r="85" spans="3:55" x14ac:dyDescent="0.2">
      <c r="C85" s="1">
        <v>0.46070311000001002</v>
      </c>
      <c r="D85" s="1">
        <v>8.3999999999999995E-3</v>
      </c>
      <c r="S85" s="1">
        <v>0.46070311000001002</v>
      </c>
      <c r="T85" s="1">
        <v>0.3034</v>
      </c>
      <c r="AI85" s="1">
        <v>1.742175</v>
      </c>
      <c r="AJ85" s="1">
        <v>0.127</v>
      </c>
      <c r="BB85" s="1">
        <v>1.742175</v>
      </c>
      <c r="BC85" s="1">
        <v>0.16919999999999999</v>
      </c>
    </row>
    <row r="86" spans="3:55" x14ac:dyDescent="0.2">
      <c r="C86" s="1">
        <v>0.44067254000000999</v>
      </c>
      <c r="D86" s="1">
        <v>0</v>
      </c>
      <c r="S86" s="1">
        <v>0.44067254000000999</v>
      </c>
      <c r="T86" s="1">
        <v>0.29920000000000002</v>
      </c>
      <c r="AI86" s="1">
        <v>1.7221500000000001</v>
      </c>
      <c r="AJ86" s="1">
        <v>0.1439</v>
      </c>
      <c r="BB86" s="1">
        <v>1.7221500000000001</v>
      </c>
      <c r="BC86" s="1">
        <v>0.19320000000000001</v>
      </c>
    </row>
    <row r="87" spans="3:55" x14ac:dyDescent="0.2">
      <c r="C87" s="1">
        <v>0.42064197000001002</v>
      </c>
      <c r="D87" s="1">
        <v>0</v>
      </c>
      <c r="S87" s="1">
        <v>0.42064197000001002</v>
      </c>
      <c r="T87" s="1">
        <v>0.3332</v>
      </c>
      <c r="AI87" s="1">
        <v>1.7021250000000001</v>
      </c>
      <c r="AJ87" s="1">
        <v>0.16569999999999999</v>
      </c>
      <c r="BB87" s="1">
        <v>1.7021250000000001</v>
      </c>
      <c r="BC87" s="1">
        <v>0.21179999999999999</v>
      </c>
    </row>
    <row r="88" spans="3:55" x14ac:dyDescent="0.2">
      <c r="C88" s="1">
        <v>0.40061140000001</v>
      </c>
      <c r="D88" s="1">
        <v>9.4999999999999998E-3</v>
      </c>
      <c r="S88" s="1">
        <v>0.40061140000001</v>
      </c>
      <c r="T88" s="1">
        <v>0.32100000000000001</v>
      </c>
      <c r="AI88" s="1">
        <v>1.6820999999999999</v>
      </c>
      <c r="AJ88" s="1">
        <v>0.2049</v>
      </c>
      <c r="BB88" s="1">
        <v>1.6820999999999999</v>
      </c>
      <c r="BC88" s="1">
        <v>0.15129999999999999</v>
      </c>
    </row>
    <row r="89" spans="3:55" x14ac:dyDescent="0.2">
      <c r="C89" s="1">
        <v>0.38058083000000997</v>
      </c>
      <c r="D89" s="1">
        <v>0</v>
      </c>
      <c r="S89" s="1">
        <v>0.38058083000000997</v>
      </c>
      <c r="T89" s="1">
        <v>0.33</v>
      </c>
      <c r="AI89" s="1">
        <v>1.662075</v>
      </c>
      <c r="AJ89" s="1">
        <v>0.2407</v>
      </c>
      <c r="BB89" s="1">
        <v>1.662075</v>
      </c>
      <c r="BC89" s="1">
        <v>0.14410000000000001</v>
      </c>
    </row>
    <row r="90" spans="3:55" x14ac:dyDescent="0.2">
      <c r="C90" s="1">
        <v>0.36055026000001</v>
      </c>
      <c r="D90" s="1">
        <v>9.4999999999999998E-3</v>
      </c>
      <c r="S90" s="1">
        <v>0.36055026000001</v>
      </c>
      <c r="T90" s="1">
        <v>0.33310000000000001</v>
      </c>
      <c r="AI90" s="1">
        <v>1.64205</v>
      </c>
      <c r="AJ90" s="1">
        <v>0.27210000000000001</v>
      </c>
      <c r="BB90" s="1">
        <v>1.64205</v>
      </c>
      <c r="BC90" s="1">
        <v>0.14119999999999999</v>
      </c>
    </row>
    <row r="91" spans="3:55" x14ac:dyDescent="0.2">
      <c r="C91" s="1">
        <v>0.34051969000000998</v>
      </c>
      <c r="D91" s="1">
        <v>0</v>
      </c>
      <c r="S91" s="1">
        <v>0.34051969000000998</v>
      </c>
      <c r="T91" s="1">
        <v>0.36940000000000001</v>
      </c>
      <c r="AI91" s="1">
        <v>1.6220250000000001</v>
      </c>
      <c r="AJ91" s="1">
        <v>0.28989999999999999</v>
      </c>
      <c r="BB91" s="1">
        <v>1.6220250000000001</v>
      </c>
      <c r="BC91" s="1">
        <v>0.1234</v>
      </c>
    </row>
    <row r="92" spans="3:55" x14ac:dyDescent="0.2">
      <c r="C92" s="1">
        <v>0.32048912000001001</v>
      </c>
      <c r="D92" s="1">
        <v>0</v>
      </c>
      <c r="S92" s="1">
        <v>0.32048912000001001</v>
      </c>
      <c r="T92" s="1">
        <v>0.31219999999999998</v>
      </c>
      <c r="AI92" s="1">
        <v>1.6020000000000001</v>
      </c>
      <c r="AJ92" s="1">
        <v>0.30559999999999998</v>
      </c>
      <c r="BB92" s="1">
        <v>1.6020000000000001</v>
      </c>
      <c r="BC92" s="1">
        <v>0.11600000000000001</v>
      </c>
    </row>
    <row r="93" spans="3:55" x14ac:dyDescent="0.2">
      <c r="C93" s="1">
        <v>0.30045855000000998</v>
      </c>
      <c r="D93" s="1">
        <v>7.1999999999999998E-3</v>
      </c>
      <c r="S93" s="1">
        <v>0.30045855000000998</v>
      </c>
      <c r="T93" s="1">
        <v>0.38450000000000001</v>
      </c>
      <c r="AI93" s="1">
        <v>1.5819749999999999</v>
      </c>
      <c r="AJ93" s="1">
        <v>0.34739999999999999</v>
      </c>
      <c r="BB93" s="1">
        <v>1.5819749999999999</v>
      </c>
      <c r="BC93" s="1">
        <v>0.16039999999999999</v>
      </c>
    </row>
    <row r="94" spans="3:55" x14ac:dyDescent="0.2">
      <c r="C94" s="1">
        <v>0.28042798000001001</v>
      </c>
      <c r="D94" s="1">
        <v>0</v>
      </c>
      <c r="S94" s="1">
        <v>0.28042798000001001</v>
      </c>
      <c r="T94" s="1">
        <v>0.34379999999999999</v>
      </c>
      <c r="AI94" s="1">
        <v>1.5619499999999999</v>
      </c>
      <c r="AJ94" s="1">
        <v>0.36009999999999998</v>
      </c>
      <c r="BB94" s="1">
        <v>1.5619499999999999</v>
      </c>
      <c r="BC94" s="1">
        <v>8.5699999999999998E-2</v>
      </c>
    </row>
    <row r="95" spans="3:55" x14ac:dyDescent="0.2">
      <c r="C95" s="1">
        <v>0.26039741000000999</v>
      </c>
      <c r="D95" s="1">
        <v>7.6E-3</v>
      </c>
      <c r="S95" s="1">
        <v>0.26039741000000999</v>
      </c>
      <c r="T95" s="1">
        <v>0.34970000000000001</v>
      </c>
      <c r="AI95" s="1">
        <v>1.541925</v>
      </c>
      <c r="AJ95" s="1">
        <v>0.36399999999999999</v>
      </c>
      <c r="BB95" s="1">
        <v>1.541925</v>
      </c>
      <c r="BC95" s="1">
        <v>0.1104</v>
      </c>
    </row>
    <row r="96" spans="3:55" x14ac:dyDescent="0.2">
      <c r="C96" s="1">
        <v>0.24036684000000999</v>
      </c>
      <c r="D96" s="1">
        <v>9.1000000000000004E-3</v>
      </c>
      <c r="S96" s="1">
        <v>0.24036684000000999</v>
      </c>
      <c r="T96" s="1">
        <v>0.3306</v>
      </c>
      <c r="AI96" s="1">
        <v>1.5219</v>
      </c>
      <c r="AJ96" s="1">
        <v>0.3725</v>
      </c>
      <c r="BB96" s="1">
        <v>1.5219</v>
      </c>
      <c r="BC96" s="1">
        <v>9.0999999999999998E-2</v>
      </c>
    </row>
    <row r="97" spans="3:55" x14ac:dyDescent="0.2">
      <c r="C97" s="1">
        <v>0.22033627000000999</v>
      </c>
      <c r="D97" s="1">
        <v>0</v>
      </c>
      <c r="S97" s="1">
        <v>0.22033627000000999</v>
      </c>
      <c r="T97" s="1">
        <v>0.31740000000000002</v>
      </c>
      <c r="AI97" s="1">
        <v>1.5018750000000001</v>
      </c>
      <c r="AJ97" s="1">
        <v>0.35630000000000001</v>
      </c>
      <c r="BB97" s="1">
        <v>1.5018750000000001</v>
      </c>
      <c r="BC97" s="1">
        <v>7.0199999999999999E-2</v>
      </c>
    </row>
    <row r="98" spans="3:55" x14ac:dyDescent="0.2">
      <c r="C98" s="1">
        <v>0.20030570000001</v>
      </c>
      <c r="D98" s="1">
        <v>0</v>
      </c>
      <c r="S98" s="1">
        <v>0.20030570000001</v>
      </c>
      <c r="T98" s="1">
        <v>0.3836</v>
      </c>
      <c r="AI98" s="1">
        <v>1.4818499999999999</v>
      </c>
      <c r="AJ98" s="1">
        <v>0.37809999999999999</v>
      </c>
      <c r="BB98" s="1">
        <v>1.4818499999999999</v>
      </c>
      <c r="BC98" s="1">
        <v>0.1157</v>
      </c>
    </row>
    <row r="99" spans="3:55" x14ac:dyDescent="0.2">
      <c r="C99" s="1">
        <v>0.18027513000001</v>
      </c>
      <c r="D99" s="1">
        <v>0</v>
      </c>
      <c r="S99" s="1">
        <v>0.18027513000001</v>
      </c>
      <c r="T99" s="1">
        <v>0.32590000000000002</v>
      </c>
      <c r="AI99" s="1">
        <v>1.4618249999999999</v>
      </c>
      <c r="AJ99" s="1">
        <v>0.37830000000000003</v>
      </c>
      <c r="BB99" s="1">
        <v>1.4618249999999999</v>
      </c>
      <c r="BC99" s="1">
        <v>4.0399999999999998E-2</v>
      </c>
    </row>
    <row r="100" spans="3:55" x14ac:dyDescent="0.2">
      <c r="C100" s="1">
        <v>0.16024456000001</v>
      </c>
      <c r="D100" s="1">
        <v>1.2500000000000001E-2</v>
      </c>
      <c r="S100" s="1">
        <v>0.16024456000001</v>
      </c>
      <c r="T100" s="1">
        <v>0.30680000000000002</v>
      </c>
      <c r="AI100" s="1">
        <v>1.4418</v>
      </c>
      <c r="AJ100" s="1">
        <v>0.38640000000000002</v>
      </c>
      <c r="BB100" s="1">
        <v>1.4418</v>
      </c>
      <c r="BC100" s="1">
        <v>4.3200000000000002E-2</v>
      </c>
    </row>
    <row r="101" spans="3:55" x14ac:dyDescent="0.2">
      <c r="C101" s="1">
        <v>0.14021399000001</v>
      </c>
      <c r="D101" s="1">
        <v>8.3999999999999995E-3</v>
      </c>
      <c r="S101" s="1">
        <v>0.14021399000001</v>
      </c>
      <c r="T101" s="1">
        <v>0.30959999999999999</v>
      </c>
      <c r="AI101" s="1">
        <v>1.421775</v>
      </c>
      <c r="AJ101" s="1">
        <v>0.40279999999999999</v>
      </c>
      <c r="BB101" s="1">
        <v>1.421775</v>
      </c>
      <c r="BC101" s="1">
        <v>9.1200000000000003E-2</v>
      </c>
    </row>
    <row r="102" spans="3:55" x14ac:dyDescent="0.2">
      <c r="C102" s="1">
        <v>0.12018342000001001</v>
      </c>
      <c r="D102" s="1">
        <v>0</v>
      </c>
      <c r="S102" s="1">
        <v>0.12018342000001001</v>
      </c>
      <c r="T102" s="1">
        <v>0.36380000000000001</v>
      </c>
      <c r="AI102" s="1">
        <v>1.4017500000000001</v>
      </c>
      <c r="AJ102" s="1">
        <v>0.38719999999999999</v>
      </c>
      <c r="BB102" s="1">
        <v>1.4017500000000001</v>
      </c>
      <c r="BC102" s="1">
        <v>3.5499999999999997E-2</v>
      </c>
    </row>
    <row r="103" spans="3:55" x14ac:dyDescent="0.2">
      <c r="C103" s="1">
        <v>0.10015285000000999</v>
      </c>
      <c r="D103" s="1">
        <v>0</v>
      </c>
      <c r="S103" s="1">
        <v>0.10015285000000999</v>
      </c>
      <c r="T103" s="1">
        <v>0.32750000000000001</v>
      </c>
      <c r="AI103" s="1">
        <v>1.3817250000000001</v>
      </c>
      <c r="AJ103" s="1">
        <v>0.38600000000000001</v>
      </c>
      <c r="BB103" s="1">
        <v>1.3817250000000001</v>
      </c>
      <c r="BC103" s="1">
        <v>4.0800000000000003E-2</v>
      </c>
    </row>
    <row r="104" spans="3:55" x14ac:dyDescent="0.2">
      <c r="C104" s="1">
        <v>8.0122280000009899E-2</v>
      </c>
      <c r="D104" s="1">
        <v>6.4999999999999997E-3</v>
      </c>
      <c r="S104" s="1">
        <v>8.0122280000009899E-2</v>
      </c>
      <c r="T104" s="1">
        <v>0.3372</v>
      </c>
      <c r="AI104" s="1">
        <v>1.3616999999999999</v>
      </c>
      <c r="AJ104" s="1">
        <v>0.37990000000000002</v>
      </c>
      <c r="BB104" s="1">
        <v>1.3616999999999999</v>
      </c>
      <c r="BC104" s="1">
        <v>6.93E-2</v>
      </c>
    </row>
    <row r="105" spans="3:55" x14ac:dyDescent="0.2">
      <c r="C105" s="1">
        <v>6.0091710000009797E-2</v>
      </c>
      <c r="D105" s="1">
        <v>0</v>
      </c>
      <c r="S105" s="1">
        <v>6.0091710000009797E-2</v>
      </c>
      <c r="T105" s="1">
        <v>0.32529999999999998</v>
      </c>
      <c r="AI105" s="1">
        <v>1.341675</v>
      </c>
      <c r="AJ105" s="1">
        <v>0.35920000000000002</v>
      </c>
      <c r="BB105" s="1">
        <v>1.341675</v>
      </c>
      <c r="BC105" s="1">
        <v>6.9800000000000001E-2</v>
      </c>
    </row>
    <row r="106" spans="3:55" x14ac:dyDescent="0.2">
      <c r="C106" s="1">
        <v>4.0061140000009897E-2</v>
      </c>
      <c r="D106" s="1">
        <v>0</v>
      </c>
      <c r="S106" s="1">
        <v>4.0061140000009897E-2</v>
      </c>
      <c r="T106" s="1">
        <v>0.3745</v>
      </c>
      <c r="AI106" s="1">
        <v>1.32165</v>
      </c>
      <c r="AJ106" s="1">
        <v>0.38109999999999999</v>
      </c>
      <c r="BB106" s="1">
        <v>1.32165</v>
      </c>
      <c r="BC106" s="1">
        <v>7.7299999999999994E-2</v>
      </c>
    </row>
    <row r="107" spans="3:55" x14ac:dyDescent="0.2">
      <c r="C107" s="1">
        <v>2.0030570000009601E-2</v>
      </c>
      <c r="D107" s="1">
        <v>0</v>
      </c>
      <c r="S107" s="1">
        <v>2.0030570000009601E-2</v>
      </c>
      <c r="T107" s="1">
        <v>0.33389999999999997</v>
      </c>
      <c r="AI107" s="1">
        <v>1.301625</v>
      </c>
      <c r="AJ107" s="1">
        <v>0.37440000000000001</v>
      </c>
      <c r="BB107" s="1">
        <v>1.301625</v>
      </c>
      <c r="BC107" s="1">
        <v>0</v>
      </c>
    </row>
    <row r="108" spans="3:55" x14ac:dyDescent="0.2">
      <c r="C108" s="1">
        <v>9.7699626167013807E-15</v>
      </c>
      <c r="D108" s="1">
        <v>0</v>
      </c>
      <c r="S108" s="1">
        <v>9.7699626167013807E-15</v>
      </c>
      <c r="T108" s="1">
        <v>0.32069999999999999</v>
      </c>
      <c r="AI108" s="1">
        <v>1.2816000000000001</v>
      </c>
      <c r="AJ108" s="1">
        <v>0.38519999999999999</v>
      </c>
      <c r="BB108" s="1">
        <v>1.2816000000000001</v>
      </c>
      <c r="BC108" s="1">
        <v>1.0500000000000001E-2</v>
      </c>
    </row>
    <row r="109" spans="3:55" x14ac:dyDescent="0.2">
      <c r="AI109" s="1">
        <v>1.2615749999999999</v>
      </c>
      <c r="AJ109" s="1">
        <v>0.40799999999999997</v>
      </c>
      <c r="BB109" s="1">
        <v>1.2615749999999999</v>
      </c>
      <c r="BC109" s="1">
        <v>2.1600000000000001E-2</v>
      </c>
    </row>
    <row r="110" spans="3:55" x14ac:dyDescent="0.2">
      <c r="AI110" s="1">
        <v>1.2415499999999999</v>
      </c>
      <c r="AJ110" s="1">
        <v>0.4017</v>
      </c>
      <c r="BB110" s="1">
        <v>1.2415499999999999</v>
      </c>
      <c r="BC110" s="1">
        <v>8.8000000000000005E-3</v>
      </c>
    </row>
    <row r="111" spans="3:55" x14ac:dyDescent="0.2">
      <c r="AI111" s="1">
        <v>1.221525</v>
      </c>
      <c r="AJ111" s="1">
        <v>0.38009999999999999</v>
      </c>
      <c r="BB111" s="1">
        <v>1.221525</v>
      </c>
      <c r="BC111" s="1">
        <v>0</v>
      </c>
    </row>
    <row r="112" spans="3:55" x14ac:dyDescent="0.2">
      <c r="AI112" s="1">
        <v>1.2015</v>
      </c>
      <c r="AJ112" s="1">
        <v>0.378</v>
      </c>
      <c r="BB112" s="1">
        <v>1.2015</v>
      </c>
      <c r="BC112" s="1">
        <v>0</v>
      </c>
    </row>
    <row r="113" spans="35:55" x14ac:dyDescent="0.2">
      <c r="AI113" s="1">
        <v>1.1814750000000001</v>
      </c>
      <c r="AJ113" s="1">
        <v>0.39179999999999998</v>
      </c>
      <c r="BB113" s="1">
        <v>1.1814750000000001</v>
      </c>
      <c r="BC113" s="1">
        <v>1.1299999999999999E-2</v>
      </c>
    </row>
    <row r="114" spans="35:55" x14ac:dyDescent="0.2">
      <c r="AI114" s="1">
        <v>1.1614500000000001</v>
      </c>
      <c r="AJ114" s="1">
        <v>0.38550000000000001</v>
      </c>
      <c r="BB114" s="1">
        <v>1.1614500000000001</v>
      </c>
      <c r="BC114" s="1">
        <v>1.54E-2</v>
      </c>
    </row>
    <row r="115" spans="35:55" x14ac:dyDescent="0.2">
      <c r="AI115" s="1">
        <v>1.1414249999999999</v>
      </c>
      <c r="AJ115" s="1">
        <v>0.4073</v>
      </c>
      <c r="BB115" s="1">
        <v>1.1414249999999999</v>
      </c>
      <c r="BC115" s="1">
        <v>0</v>
      </c>
    </row>
    <row r="116" spans="35:55" x14ac:dyDescent="0.2">
      <c r="AI116" s="1">
        <v>1.1214</v>
      </c>
      <c r="AJ116" s="1">
        <v>0.38540000000000002</v>
      </c>
      <c r="BB116" s="1">
        <v>1.1214</v>
      </c>
      <c r="BC116" s="1">
        <v>2.7199999999999998E-2</v>
      </c>
    </row>
    <row r="117" spans="35:55" x14ac:dyDescent="0.2">
      <c r="AI117" s="1">
        <v>1.101375</v>
      </c>
      <c r="AJ117" s="1">
        <v>0.3745</v>
      </c>
      <c r="BB117" s="1">
        <v>1.101375</v>
      </c>
      <c r="BC117" s="1">
        <v>0</v>
      </c>
    </row>
    <row r="118" spans="35:55" x14ac:dyDescent="0.2">
      <c r="AI118" s="1">
        <v>1.08135</v>
      </c>
      <c r="AJ118" s="1">
        <v>0.38200000000000001</v>
      </c>
      <c r="BB118" s="1">
        <v>1.08135</v>
      </c>
      <c r="BC118" s="1">
        <v>0</v>
      </c>
    </row>
    <row r="119" spans="35:55" x14ac:dyDescent="0.2">
      <c r="AI119" s="1">
        <v>1.0613250000000001</v>
      </c>
      <c r="AJ119" s="1">
        <v>0.39360000000000001</v>
      </c>
      <c r="BB119" s="1">
        <v>1.0613250000000001</v>
      </c>
      <c r="BC119" s="1">
        <v>2.7199999999999998E-2</v>
      </c>
    </row>
    <row r="120" spans="35:55" x14ac:dyDescent="0.2">
      <c r="AI120" s="1">
        <v>1.0412999999999999</v>
      </c>
      <c r="AJ120" s="1">
        <v>0.39450000000000002</v>
      </c>
      <c r="BB120" s="1">
        <v>1.0412999999999999</v>
      </c>
      <c r="BC120" s="1">
        <v>0</v>
      </c>
    </row>
    <row r="121" spans="35:55" x14ac:dyDescent="0.2">
      <c r="AI121" s="1">
        <v>1.0212749999999999</v>
      </c>
      <c r="AJ121" s="1">
        <v>0.38950000000000001</v>
      </c>
      <c r="BB121" s="1">
        <v>1.0212749999999999</v>
      </c>
      <c r="BC121" s="1">
        <v>0</v>
      </c>
    </row>
    <row r="122" spans="35:55" x14ac:dyDescent="0.2">
      <c r="AI122" s="1">
        <v>1.00125</v>
      </c>
      <c r="AJ122" s="1">
        <v>0.37109999999999999</v>
      </c>
      <c r="BB122" s="1">
        <v>1.00125</v>
      </c>
      <c r="BC122" s="1">
        <v>0</v>
      </c>
    </row>
    <row r="123" spans="35:55" x14ac:dyDescent="0.2">
      <c r="AI123" s="1">
        <v>0.98122500000000001</v>
      </c>
      <c r="AJ123" s="1">
        <v>0.4027</v>
      </c>
      <c r="BB123" s="1">
        <v>0.98122500000000001</v>
      </c>
      <c r="BC123" s="1">
        <v>3.49E-2</v>
      </c>
    </row>
    <row r="124" spans="35:55" x14ac:dyDescent="0.2">
      <c r="AI124" s="1">
        <v>0.96120000000000005</v>
      </c>
      <c r="AJ124" s="1">
        <v>0.38929999999999998</v>
      </c>
      <c r="BB124" s="1">
        <v>0.96120000000000005</v>
      </c>
      <c r="BC124" s="1">
        <v>0</v>
      </c>
    </row>
    <row r="125" spans="35:55" x14ac:dyDescent="0.2">
      <c r="AI125" s="1">
        <v>0.94117499999999998</v>
      </c>
      <c r="AJ125" s="1">
        <v>0.38469999999999999</v>
      </c>
      <c r="BB125" s="1">
        <v>0.94117499999999998</v>
      </c>
      <c r="BC125" s="1">
        <v>0</v>
      </c>
    </row>
    <row r="126" spans="35:55" x14ac:dyDescent="0.2">
      <c r="AI126" s="1">
        <v>0.92115000000000002</v>
      </c>
      <c r="AJ126" s="1">
        <v>0.39829999999999999</v>
      </c>
      <c r="BB126" s="1">
        <v>0.92115000000000002</v>
      </c>
      <c r="BC126" s="1">
        <v>0</v>
      </c>
    </row>
    <row r="127" spans="35:55" x14ac:dyDescent="0.2">
      <c r="AI127" s="1">
        <v>0.90112499999999995</v>
      </c>
      <c r="AJ127" s="1">
        <v>0.38069999999999998</v>
      </c>
      <c r="BB127" s="1">
        <v>0.90112499999999995</v>
      </c>
      <c r="BC127" s="1">
        <v>0</v>
      </c>
    </row>
    <row r="128" spans="35:55" x14ac:dyDescent="0.2">
      <c r="AI128" s="1">
        <v>0.88109999999999999</v>
      </c>
      <c r="AJ128" s="1">
        <v>0.37640000000000001</v>
      </c>
      <c r="BB128" s="1">
        <v>0.88109999999999999</v>
      </c>
      <c r="BC128" s="1">
        <v>0</v>
      </c>
    </row>
    <row r="129" spans="35:55" x14ac:dyDescent="0.2">
      <c r="AI129" s="1">
        <v>0.86107500000000003</v>
      </c>
      <c r="AJ129" s="1">
        <v>0.35210000000000002</v>
      </c>
      <c r="BB129" s="1">
        <v>0.86107500000000003</v>
      </c>
      <c r="BC129" s="1">
        <v>0</v>
      </c>
    </row>
    <row r="130" spans="35:55" x14ac:dyDescent="0.2">
      <c r="AI130" s="1">
        <v>0.84105000000000996</v>
      </c>
      <c r="AJ130" s="1">
        <v>0.35770000000000002</v>
      </c>
      <c r="BB130" s="1">
        <v>0.84105000000000996</v>
      </c>
      <c r="BC130" s="1">
        <v>0</v>
      </c>
    </row>
    <row r="131" spans="35:55" x14ac:dyDescent="0.2">
      <c r="AI131" s="1">
        <v>0.82102500000001</v>
      </c>
      <c r="AJ131" s="1">
        <v>0.36480000000000001</v>
      </c>
      <c r="BB131" s="1">
        <v>0.82102500000001</v>
      </c>
      <c r="BC131" s="1">
        <v>0</v>
      </c>
    </row>
    <row r="132" spans="35:55" x14ac:dyDescent="0.2">
      <c r="AI132" s="1">
        <v>0.80100000000001004</v>
      </c>
      <c r="AJ132" s="1">
        <v>0.39340000000000003</v>
      </c>
      <c r="BB132" s="1">
        <v>0.80100000000001004</v>
      </c>
      <c r="BC132" s="1">
        <v>0</v>
      </c>
    </row>
    <row r="133" spans="35:55" x14ac:dyDescent="0.2">
      <c r="AI133" s="1">
        <v>0.78097500000000997</v>
      </c>
      <c r="AJ133" s="1">
        <v>0.36159999999999998</v>
      </c>
      <c r="BB133" s="1">
        <v>0.78097500000000997</v>
      </c>
      <c r="BC133" s="1">
        <v>0</v>
      </c>
    </row>
    <row r="134" spans="35:55" x14ac:dyDescent="0.2">
      <c r="AI134" s="1">
        <v>0.76095000000001001</v>
      </c>
      <c r="AJ134" s="1">
        <v>0.36449999999999999</v>
      </c>
      <c r="BB134" s="1">
        <v>0.76095000000001001</v>
      </c>
      <c r="BC134" s="1">
        <v>0</v>
      </c>
    </row>
    <row r="135" spans="35:55" x14ac:dyDescent="0.2">
      <c r="AI135" s="1">
        <v>0.74092500000001005</v>
      </c>
      <c r="AJ135" s="1">
        <v>0.3967</v>
      </c>
      <c r="BB135" s="1">
        <v>0.74092500000001005</v>
      </c>
      <c r="BC135" s="1">
        <v>0</v>
      </c>
    </row>
    <row r="136" spans="35:55" x14ac:dyDescent="0.2">
      <c r="AI136" s="1">
        <v>0.72090000000000998</v>
      </c>
      <c r="AJ136" s="1">
        <v>0.35670000000000002</v>
      </c>
      <c r="BB136" s="1">
        <v>0.72090000000000998</v>
      </c>
      <c r="BC136" s="1">
        <v>0</v>
      </c>
    </row>
    <row r="137" spans="35:55" x14ac:dyDescent="0.2">
      <c r="AI137" s="1">
        <v>0.70087500000001002</v>
      </c>
      <c r="AJ137" s="1">
        <v>0.38700000000000001</v>
      </c>
      <c r="BB137" s="1">
        <v>0.70087500000001002</v>
      </c>
      <c r="BC137" s="1">
        <v>0</v>
      </c>
    </row>
    <row r="138" spans="35:55" x14ac:dyDescent="0.2">
      <c r="AI138" s="1">
        <v>0.68085000000000995</v>
      </c>
      <c r="AJ138" s="1">
        <v>0.35949999999999999</v>
      </c>
      <c r="BB138" s="1">
        <v>0.68085000000000995</v>
      </c>
      <c r="BC138" s="1">
        <v>0</v>
      </c>
    </row>
    <row r="139" spans="35:55" x14ac:dyDescent="0.2">
      <c r="AI139" s="1">
        <v>0.66082500000000999</v>
      </c>
      <c r="AJ139" s="1">
        <v>0.40410000000000001</v>
      </c>
      <c r="BB139" s="1">
        <v>0.66082500000000999</v>
      </c>
      <c r="BC139" s="1">
        <v>0</v>
      </c>
    </row>
    <row r="140" spans="35:55" x14ac:dyDescent="0.2">
      <c r="AI140" s="1">
        <v>0.64080000000001003</v>
      </c>
      <c r="AJ140" s="1">
        <v>0.4108</v>
      </c>
      <c r="BB140" s="1">
        <v>0.64080000000001003</v>
      </c>
      <c r="BC140" s="1">
        <v>0</v>
      </c>
    </row>
    <row r="141" spans="35:55" x14ac:dyDescent="0.2">
      <c r="AI141" s="1">
        <v>0.62077500000000996</v>
      </c>
      <c r="AJ141" s="1">
        <v>0.3982</v>
      </c>
      <c r="BB141" s="1">
        <v>0.62077500000000996</v>
      </c>
      <c r="BC141" s="1">
        <v>0</v>
      </c>
    </row>
    <row r="142" spans="35:55" x14ac:dyDescent="0.2">
      <c r="AI142" s="1">
        <v>0.60075000000001</v>
      </c>
      <c r="AJ142" s="1">
        <v>0.38200000000000001</v>
      </c>
      <c r="BB142" s="1">
        <v>0.60075000000001</v>
      </c>
      <c r="BC142" s="1">
        <v>0</v>
      </c>
    </row>
    <row r="143" spans="35:55" x14ac:dyDescent="0.2">
      <c r="AI143" s="1">
        <v>0.58072500000001004</v>
      </c>
      <c r="AJ143" s="1">
        <v>0.38969999999999999</v>
      </c>
      <c r="BB143" s="1">
        <v>0.58072500000001004</v>
      </c>
      <c r="BC143" s="1">
        <v>0</v>
      </c>
    </row>
    <row r="144" spans="35:55" x14ac:dyDescent="0.2">
      <c r="AI144" s="1">
        <v>0.56070000000000997</v>
      </c>
      <c r="AJ144" s="1">
        <v>0.38429999999999997</v>
      </c>
      <c r="BB144" s="1">
        <v>0.56070000000000997</v>
      </c>
      <c r="BC144" s="1">
        <v>0</v>
      </c>
    </row>
    <row r="145" spans="35:55" x14ac:dyDescent="0.2">
      <c r="AI145" s="1">
        <v>0.54067500000001001</v>
      </c>
      <c r="AJ145" s="1">
        <v>0.38850000000000001</v>
      </c>
      <c r="BB145" s="1">
        <v>0.54067500000001001</v>
      </c>
      <c r="BC145" s="1">
        <v>0</v>
      </c>
    </row>
    <row r="146" spans="35:55" x14ac:dyDescent="0.2">
      <c r="AI146" s="1">
        <v>0.52065000000001005</v>
      </c>
      <c r="AJ146" s="1">
        <v>0.38450000000000001</v>
      </c>
      <c r="BB146" s="1">
        <v>0.52065000000001005</v>
      </c>
      <c r="BC146" s="1">
        <v>0</v>
      </c>
    </row>
    <row r="147" spans="35:55" x14ac:dyDescent="0.2">
      <c r="AI147" s="1">
        <v>0.50062500000000998</v>
      </c>
      <c r="AJ147" s="1">
        <v>0.37919999999999998</v>
      </c>
      <c r="BB147" s="1">
        <v>0.50062500000000998</v>
      </c>
      <c r="BC147" s="1">
        <v>0</v>
      </c>
    </row>
    <row r="148" spans="35:55" x14ac:dyDescent="0.2">
      <c r="AI148" s="1">
        <v>0.48060000000001002</v>
      </c>
      <c r="AJ148" s="1">
        <v>0.38840000000000002</v>
      </c>
      <c r="BB148" s="1">
        <v>0.48060000000001002</v>
      </c>
      <c r="BC148" s="1">
        <v>0</v>
      </c>
    </row>
    <row r="149" spans="35:55" x14ac:dyDescent="0.2">
      <c r="AI149" s="1">
        <v>0.46057500000001</v>
      </c>
      <c r="AJ149" s="1">
        <v>0.38969999999999999</v>
      </c>
      <c r="BB149" s="1">
        <v>0.46057500000001</v>
      </c>
      <c r="BC149" s="1">
        <v>0</v>
      </c>
    </row>
    <row r="150" spans="35:55" x14ac:dyDescent="0.2">
      <c r="AI150" s="1">
        <v>0.44055000000000999</v>
      </c>
      <c r="AJ150" s="1">
        <v>0.38229999999999997</v>
      </c>
      <c r="BB150" s="1">
        <v>0.44055000000000999</v>
      </c>
      <c r="BC150" s="1">
        <v>2.6200000000000001E-2</v>
      </c>
    </row>
    <row r="151" spans="35:55" x14ac:dyDescent="0.2">
      <c r="AI151" s="1">
        <v>0.42052500000000997</v>
      </c>
      <c r="AJ151" s="1">
        <v>0.3931</v>
      </c>
      <c r="BB151" s="1">
        <v>0.42052500000000997</v>
      </c>
      <c r="BC151" s="1">
        <v>0</v>
      </c>
    </row>
    <row r="152" spans="35:55" x14ac:dyDescent="0.2">
      <c r="AI152" s="1">
        <v>0.40050000000001001</v>
      </c>
      <c r="AJ152" s="1">
        <v>0.39839999999999998</v>
      </c>
      <c r="BB152" s="1">
        <v>0.40050000000001001</v>
      </c>
      <c r="BC152" s="1">
        <v>0</v>
      </c>
    </row>
    <row r="153" spans="35:55" x14ac:dyDescent="0.2">
      <c r="AI153" s="1">
        <v>0.38047500000001</v>
      </c>
      <c r="AJ153" s="1">
        <v>0.38969999999999999</v>
      </c>
      <c r="BB153" s="1">
        <v>0.38047500000001</v>
      </c>
      <c r="BC153" s="1">
        <v>0</v>
      </c>
    </row>
    <row r="154" spans="35:55" x14ac:dyDescent="0.2">
      <c r="AI154" s="1">
        <v>0.36045000000000998</v>
      </c>
      <c r="AJ154" s="1">
        <v>0.39589999999999997</v>
      </c>
      <c r="BB154" s="1">
        <v>0.36045000000000998</v>
      </c>
      <c r="BC154" s="1">
        <v>0</v>
      </c>
    </row>
    <row r="155" spans="35:55" x14ac:dyDescent="0.2">
      <c r="AI155" s="1">
        <v>0.34042500000001003</v>
      </c>
      <c r="AJ155" s="1">
        <v>0.38550000000000001</v>
      </c>
      <c r="BB155" s="1">
        <v>0.34042500000001003</v>
      </c>
      <c r="BC155" s="1">
        <v>0</v>
      </c>
    </row>
    <row r="156" spans="35:55" x14ac:dyDescent="0.2">
      <c r="AI156" s="1">
        <v>0.32040000000001001</v>
      </c>
      <c r="AJ156" s="1">
        <v>0.40189999999999998</v>
      </c>
      <c r="BB156" s="1">
        <v>0.32040000000001001</v>
      </c>
      <c r="BC156" s="1">
        <v>0</v>
      </c>
    </row>
    <row r="157" spans="35:55" x14ac:dyDescent="0.2">
      <c r="AI157" s="1">
        <v>0.30037500000001</v>
      </c>
      <c r="AJ157" s="1">
        <v>0.36940000000000001</v>
      </c>
      <c r="BB157" s="1">
        <v>0.30037500000001</v>
      </c>
      <c r="BC157" s="1">
        <v>0</v>
      </c>
    </row>
    <row r="158" spans="35:55" x14ac:dyDescent="0.2">
      <c r="AI158" s="1">
        <v>0.28035000000000998</v>
      </c>
      <c r="AJ158" s="1">
        <v>0.39589999999999997</v>
      </c>
      <c r="BB158" s="1">
        <v>0.28035000000000998</v>
      </c>
      <c r="BC158" s="1">
        <v>0</v>
      </c>
    </row>
    <row r="159" spans="35:55" x14ac:dyDescent="0.2">
      <c r="AI159" s="1">
        <v>0.26032500000001002</v>
      </c>
      <c r="AJ159" s="1">
        <v>0.38550000000000001</v>
      </c>
      <c r="BB159" s="1">
        <v>0.26032500000001002</v>
      </c>
      <c r="BC159" s="1">
        <v>0</v>
      </c>
    </row>
    <row r="160" spans="35:55" x14ac:dyDescent="0.2">
      <c r="AI160" s="1">
        <v>0.24030000000001001</v>
      </c>
      <c r="AJ160" s="1">
        <v>0.38479999999999998</v>
      </c>
      <c r="BB160" s="1">
        <v>0.24030000000001001</v>
      </c>
      <c r="BC160" s="1">
        <v>0</v>
      </c>
    </row>
    <row r="161" spans="35:55" x14ac:dyDescent="0.2">
      <c r="AI161" s="1">
        <v>0.22027500000000999</v>
      </c>
      <c r="AJ161" s="1">
        <v>0.36430000000000001</v>
      </c>
      <c r="BB161" s="1">
        <v>0.22027500000000999</v>
      </c>
      <c r="BC161" s="1">
        <v>0</v>
      </c>
    </row>
    <row r="162" spans="35:55" x14ac:dyDescent="0.2">
      <c r="AI162" s="1">
        <v>0.20025000000001</v>
      </c>
      <c r="AJ162" s="1">
        <v>0.36080000000000001</v>
      </c>
      <c r="BB162" s="1">
        <v>0.20025000000001</v>
      </c>
      <c r="BC162" s="1">
        <v>0</v>
      </c>
    </row>
    <row r="163" spans="35:55" x14ac:dyDescent="0.2">
      <c r="AI163" s="1">
        <v>0.18022500000000999</v>
      </c>
      <c r="AJ163" s="1">
        <v>0.40389999999999998</v>
      </c>
      <c r="BB163" s="1">
        <v>0.18022500000000999</v>
      </c>
      <c r="BC163" s="1">
        <v>0</v>
      </c>
    </row>
    <row r="164" spans="35:55" x14ac:dyDescent="0.2">
      <c r="AI164" s="1">
        <v>0.16020000000001</v>
      </c>
      <c r="AJ164" s="1">
        <v>0.39119999999999999</v>
      </c>
      <c r="BB164" s="1">
        <v>0.16020000000001</v>
      </c>
      <c r="BC164" s="1">
        <v>0</v>
      </c>
    </row>
    <row r="165" spans="35:55" x14ac:dyDescent="0.2">
      <c r="AI165" s="1">
        <v>0.14017500000001001</v>
      </c>
      <c r="AJ165" s="1">
        <v>0.38700000000000001</v>
      </c>
      <c r="BB165" s="1">
        <v>0.14017500000001001</v>
      </c>
      <c r="BC165" s="1">
        <v>0</v>
      </c>
    </row>
    <row r="166" spans="35:55" x14ac:dyDescent="0.2">
      <c r="AI166" s="1">
        <v>0.12015000000001</v>
      </c>
      <c r="AJ166" s="1">
        <v>0.36930000000000002</v>
      </c>
      <c r="BB166" s="1">
        <v>0.12015000000001</v>
      </c>
      <c r="BC166" s="1">
        <v>1.7999999999999999E-2</v>
      </c>
    </row>
    <row r="167" spans="35:55" x14ac:dyDescent="0.2">
      <c r="AI167" s="1">
        <v>0.10012500000001</v>
      </c>
      <c r="AJ167" s="1">
        <v>0.4</v>
      </c>
      <c r="BB167" s="1">
        <v>0.10012500000001</v>
      </c>
      <c r="BC167" s="1">
        <v>0</v>
      </c>
    </row>
    <row r="168" spans="35:55" x14ac:dyDescent="0.2">
      <c r="AI168" s="1">
        <v>8.0100000000010094E-2</v>
      </c>
      <c r="AJ168" s="1">
        <v>0.38159999999999999</v>
      </c>
      <c r="BB168" s="1">
        <v>8.0100000000010094E-2</v>
      </c>
      <c r="BC168" s="1">
        <v>0</v>
      </c>
    </row>
    <row r="169" spans="35:55" x14ac:dyDescent="0.2">
      <c r="AI169" s="1">
        <v>6.0075000000010099E-2</v>
      </c>
      <c r="AJ169" s="1">
        <v>0.39479999999999998</v>
      </c>
      <c r="BB169" s="1">
        <v>6.0075000000010099E-2</v>
      </c>
      <c r="BC169" s="1">
        <v>0</v>
      </c>
    </row>
    <row r="170" spans="35:55" x14ac:dyDescent="0.2">
      <c r="AI170" s="1">
        <v>4.0050000000010098E-2</v>
      </c>
      <c r="AJ170" s="1">
        <v>0.3735</v>
      </c>
      <c r="BB170" s="1">
        <v>4.0050000000010098E-2</v>
      </c>
      <c r="BC170" s="1">
        <v>0</v>
      </c>
    </row>
    <row r="171" spans="35:55" x14ac:dyDescent="0.2">
      <c r="AI171" s="1">
        <v>2.0025000000009702E-2</v>
      </c>
      <c r="AJ171" s="1">
        <v>0.37230000000000002</v>
      </c>
      <c r="BB171" s="1">
        <v>2.0025000000009702E-2</v>
      </c>
      <c r="BC171" s="1">
        <v>0</v>
      </c>
    </row>
    <row r="172" spans="35:55" x14ac:dyDescent="0.2">
      <c r="AI172" s="1">
        <v>9.7699626167013807E-15</v>
      </c>
      <c r="AJ172" s="1">
        <v>0.38590000000000002</v>
      </c>
      <c r="BB172" s="1">
        <v>9.7699626167013807E-15</v>
      </c>
      <c r="BC172" s="1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11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.83203125" defaultRowHeight="15" x14ac:dyDescent="0.2"/>
  <cols>
    <col min="3" max="4" width="9.1640625" style="1"/>
    <col min="19" max="20" width="9.1640625" style="1"/>
    <col min="35" max="36" width="9.1640625" style="1"/>
    <col min="54" max="55" width="9.1640625" style="1"/>
  </cols>
  <sheetData>
    <row r="1" spans="1:55" ht="16" x14ac:dyDescent="0.2">
      <c r="A1" s="14" t="s">
        <v>35</v>
      </c>
    </row>
    <row r="2" spans="1:55" x14ac:dyDescent="0.2">
      <c r="A2" t="s">
        <v>2</v>
      </c>
    </row>
    <row r="3" spans="1:55" x14ac:dyDescent="0.2">
      <c r="A3" t="s">
        <v>9</v>
      </c>
      <c r="C3" s="1" t="s">
        <v>4</v>
      </c>
      <c r="S3" s="1" t="s">
        <v>4</v>
      </c>
      <c r="AI3" s="1" t="s">
        <v>7</v>
      </c>
      <c r="BB3" s="1" t="s">
        <v>7</v>
      </c>
    </row>
    <row r="4" spans="1:55" x14ac:dyDescent="0.2">
      <c r="D4" s="1" t="s">
        <v>5</v>
      </c>
      <c r="T4" s="1" t="s">
        <v>6</v>
      </c>
      <c r="AJ4" s="1" t="s">
        <v>5</v>
      </c>
      <c r="BC4" s="1" t="s">
        <v>6</v>
      </c>
    </row>
    <row r="5" spans="1:55" x14ac:dyDescent="0.2">
      <c r="A5" s="2"/>
      <c r="C5" s="1" t="s">
        <v>0</v>
      </c>
      <c r="D5" s="1" t="s">
        <v>1</v>
      </c>
      <c r="S5" s="1" t="s">
        <v>0</v>
      </c>
      <c r="T5" s="1" t="s">
        <v>10</v>
      </c>
      <c r="AI5" s="1" t="s">
        <v>0</v>
      </c>
      <c r="AJ5" s="1" t="s">
        <v>1</v>
      </c>
      <c r="BB5" s="1" t="s">
        <v>0</v>
      </c>
      <c r="BC5" s="1" t="s">
        <v>10</v>
      </c>
    </row>
    <row r="6" spans="1:55" x14ac:dyDescent="0.2">
      <c r="C6" s="1">
        <v>0</v>
      </c>
      <c r="D6" s="1">
        <v>0</v>
      </c>
      <c r="S6" s="1">
        <v>0</v>
      </c>
      <c r="T6" s="1">
        <v>0.32179999999999997</v>
      </c>
      <c r="AI6" s="1">
        <v>0</v>
      </c>
      <c r="AJ6" s="1">
        <v>0.37059999999999998</v>
      </c>
      <c r="BB6" s="1">
        <v>0</v>
      </c>
      <c r="BC6" s="1">
        <v>0</v>
      </c>
    </row>
    <row r="7" spans="1:55" x14ac:dyDescent="0.2">
      <c r="C7" s="1">
        <v>2.00019E-2</v>
      </c>
      <c r="D7" s="1">
        <v>1.14E-2</v>
      </c>
      <c r="S7" s="1">
        <v>2.5388999999999998E-2</v>
      </c>
      <c r="T7" s="1">
        <v>0.36620000000000003</v>
      </c>
      <c r="AI7" s="1">
        <v>2.5217E-2</v>
      </c>
      <c r="AJ7" s="1">
        <v>0.36759999999999998</v>
      </c>
      <c r="BB7" s="1">
        <v>2.5217E-2</v>
      </c>
      <c r="BC7" s="1">
        <v>0</v>
      </c>
    </row>
    <row r="8" spans="1:55" x14ac:dyDescent="0.2">
      <c r="C8" s="1">
        <v>4.0003799999999999E-2</v>
      </c>
      <c r="D8" s="1">
        <v>0</v>
      </c>
      <c r="S8" s="1">
        <v>5.0777999999999997E-2</v>
      </c>
      <c r="T8" s="1">
        <v>0.39729999999999999</v>
      </c>
      <c r="AI8" s="1">
        <v>5.0434E-2</v>
      </c>
      <c r="AJ8" s="1">
        <v>0.38069999999999998</v>
      </c>
      <c r="BB8" s="1">
        <v>5.0434E-2</v>
      </c>
      <c r="BC8" s="1">
        <v>0</v>
      </c>
    </row>
    <row r="9" spans="1:55" x14ac:dyDescent="0.2">
      <c r="C9" s="1">
        <v>6.0005699999999995E-2</v>
      </c>
      <c r="D9" s="1">
        <v>0</v>
      </c>
      <c r="S9" s="1">
        <v>7.6166999999999999E-2</v>
      </c>
      <c r="T9" s="1">
        <v>0.39400000000000002</v>
      </c>
      <c r="AI9" s="1">
        <v>7.5650999999999996E-2</v>
      </c>
      <c r="AJ9" s="1">
        <v>0.38400000000000001</v>
      </c>
      <c r="BB9" s="1">
        <v>7.5650999999999996E-2</v>
      </c>
      <c r="BC9" s="1">
        <v>0</v>
      </c>
    </row>
    <row r="10" spans="1:55" x14ac:dyDescent="0.2">
      <c r="C10" s="1">
        <v>8.0007599999999998E-2</v>
      </c>
      <c r="D10" s="1">
        <v>9.9000000000000008E-3</v>
      </c>
      <c r="S10" s="1">
        <v>0.10155599999999999</v>
      </c>
      <c r="T10" s="1">
        <v>0.316</v>
      </c>
      <c r="AI10" s="1">
        <v>0.100868</v>
      </c>
      <c r="AJ10" s="1">
        <v>0.39269999999999999</v>
      </c>
      <c r="BB10" s="1">
        <v>0.100868</v>
      </c>
      <c r="BC10" s="1">
        <v>0</v>
      </c>
    </row>
    <row r="11" spans="1:55" x14ac:dyDescent="0.2">
      <c r="C11" s="1">
        <v>0.1000095</v>
      </c>
      <c r="D11" s="1">
        <v>0</v>
      </c>
      <c r="S11" s="1">
        <v>0.126945</v>
      </c>
      <c r="T11" s="1">
        <v>0.35880000000000001</v>
      </c>
      <c r="AI11" s="1">
        <v>0.126085</v>
      </c>
      <c r="AJ11" s="1">
        <v>0.38750000000000001</v>
      </c>
      <c r="BB11" s="1">
        <v>0.126085</v>
      </c>
      <c r="BC11" s="1">
        <v>0</v>
      </c>
    </row>
    <row r="12" spans="1:55" x14ac:dyDescent="0.2">
      <c r="C12" s="1">
        <v>0.12001139999999999</v>
      </c>
      <c r="D12" s="1">
        <v>1.44E-2</v>
      </c>
      <c r="S12" s="1">
        <v>0.152334</v>
      </c>
      <c r="T12" s="1">
        <v>0.32690000000000002</v>
      </c>
      <c r="AI12" s="1">
        <v>0.15130199999999999</v>
      </c>
      <c r="AJ12" s="1">
        <v>0.39360000000000001</v>
      </c>
      <c r="BB12" s="1">
        <v>0.15130199999999999</v>
      </c>
      <c r="BC12" s="1">
        <v>0</v>
      </c>
    </row>
    <row r="13" spans="1:55" x14ac:dyDescent="0.2">
      <c r="C13" s="1">
        <v>0.14001329999999998</v>
      </c>
      <c r="D13" s="1">
        <v>0</v>
      </c>
      <c r="S13" s="1">
        <v>0.17772299999999999</v>
      </c>
      <c r="T13" s="1">
        <v>0.31840000000000002</v>
      </c>
      <c r="AI13" s="1">
        <v>0.17651900000000001</v>
      </c>
      <c r="AJ13" s="1">
        <v>0.39250000000000002</v>
      </c>
      <c r="BB13" s="1">
        <v>0.17651900000000001</v>
      </c>
      <c r="BC13" s="1">
        <v>0</v>
      </c>
    </row>
    <row r="14" spans="1:55" x14ac:dyDescent="0.2">
      <c r="C14" s="1">
        <v>0.1600152</v>
      </c>
      <c r="D14" s="1">
        <v>6.4999999999999997E-3</v>
      </c>
      <c r="S14" s="1">
        <v>0.20311199999999999</v>
      </c>
      <c r="T14" s="1">
        <v>0.30959999999999999</v>
      </c>
      <c r="AI14" s="1">
        <v>0.201736</v>
      </c>
      <c r="AJ14" s="1">
        <v>0.37059999999999998</v>
      </c>
      <c r="BB14" s="1">
        <v>0.201736</v>
      </c>
      <c r="BC14" s="1">
        <v>0</v>
      </c>
    </row>
    <row r="15" spans="1:55" x14ac:dyDescent="0.2">
      <c r="C15" s="1">
        <v>0.18001709999999999</v>
      </c>
      <c r="D15" s="1">
        <v>0</v>
      </c>
      <c r="S15" s="1">
        <v>0.22850100000000001</v>
      </c>
      <c r="T15" s="1">
        <v>0.33139999999999997</v>
      </c>
      <c r="AI15" s="1">
        <v>0.22695299999999999</v>
      </c>
      <c r="AJ15" s="1">
        <v>0.38190000000000002</v>
      </c>
      <c r="BB15" s="1">
        <v>0.22695299999999999</v>
      </c>
      <c r="BC15" s="1">
        <v>0</v>
      </c>
    </row>
    <row r="16" spans="1:55" x14ac:dyDescent="0.2">
      <c r="C16" s="1">
        <v>0.200019</v>
      </c>
      <c r="D16" s="1">
        <v>0</v>
      </c>
      <c r="S16" s="1">
        <v>0.25389</v>
      </c>
      <c r="T16" s="1">
        <v>0.32669999999999999</v>
      </c>
      <c r="AI16" s="1">
        <v>0.25217000000000001</v>
      </c>
      <c r="AJ16" s="1">
        <v>0.3836</v>
      </c>
      <c r="BB16" s="1">
        <v>0.25217000000000001</v>
      </c>
      <c r="BC16" s="1">
        <v>0</v>
      </c>
    </row>
    <row r="17" spans="3:55" x14ac:dyDescent="0.2">
      <c r="C17" s="1">
        <v>0.22002090000000002</v>
      </c>
      <c r="D17" s="1">
        <v>0</v>
      </c>
      <c r="S17" s="1">
        <v>0.279279</v>
      </c>
      <c r="T17" s="1">
        <v>0.31940000000000002</v>
      </c>
      <c r="AI17" s="1">
        <v>0.27738699999999999</v>
      </c>
      <c r="AJ17" s="1">
        <v>0.36880000000000002</v>
      </c>
      <c r="BB17" s="1">
        <v>0.27738699999999999</v>
      </c>
      <c r="BC17" s="1">
        <v>0</v>
      </c>
    </row>
    <row r="18" spans="3:55" x14ac:dyDescent="0.2">
      <c r="C18" s="1">
        <v>0.24002279999999998</v>
      </c>
      <c r="D18" s="1">
        <v>0</v>
      </c>
      <c r="S18" s="1">
        <v>0.30466799999999999</v>
      </c>
      <c r="T18" s="1">
        <v>0.32719999999999999</v>
      </c>
      <c r="AI18" s="1">
        <v>0.30260399999999998</v>
      </c>
      <c r="AJ18" s="1">
        <v>0.37309999999999999</v>
      </c>
      <c r="BB18" s="1">
        <v>0.30260399999999998</v>
      </c>
      <c r="BC18" s="1">
        <v>0</v>
      </c>
    </row>
    <row r="19" spans="3:55" x14ac:dyDescent="0.2">
      <c r="C19" s="1">
        <v>0.2600247</v>
      </c>
      <c r="D19" s="1">
        <v>6.4999999999999997E-3</v>
      </c>
      <c r="S19" s="1">
        <v>0.33005699999999999</v>
      </c>
      <c r="T19" s="1">
        <v>0.33560000000000001</v>
      </c>
      <c r="AI19" s="1">
        <v>0.32782099999999997</v>
      </c>
      <c r="AJ19" s="1">
        <v>0.38429999999999997</v>
      </c>
      <c r="BB19" s="1">
        <v>0.32782099999999997</v>
      </c>
      <c r="BC19" s="1">
        <v>0</v>
      </c>
    </row>
    <row r="20" spans="3:55" x14ac:dyDescent="0.2">
      <c r="C20" s="1">
        <v>0.28002659999999996</v>
      </c>
      <c r="D20" s="1">
        <v>6.1000000000000004E-3</v>
      </c>
      <c r="S20" s="1">
        <v>0.35544599999999998</v>
      </c>
      <c r="T20" s="1">
        <v>0.26740000000000003</v>
      </c>
      <c r="AI20" s="1">
        <v>0.35303800000000002</v>
      </c>
      <c r="AJ20" s="1">
        <v>0.37069999999999997</v>
      </c>
      <c r="BB20" s="1">
        <v>0.35303800000000002</v>
      </c>
      <c r="BC20" s="1">
        <v>0</v>
      </c>
    </row>
    <row r="21" spans="3:55" x14ac:dyDescent="0.2">
      <c r="C21" s="1">
        <v>0.30002850000000003</v>
      </c>
      <c r="D21" s="1">
        <v>0</v>
      </c>
      <c r="S21" s="1">
        <v>0.38083499999999998</v>
      </c>
      <c r="T21" s="1">
        <v>0.27750000000000002</v>
      </c>
      <c r="AI21" s="1">
        <v>0.37825500000000001</v>
      </c>
      <c r="AJ21" s="1">
        <v>0.39029999999999998</v>
      </c>
      <c r="BB21" s="1">
        <v>0.37825500000000001</v>
      </c>
      <c r="BC21" s="1">
        <v>0</v>
      </c>
    </row>
    <row r="22" spans="3:55" x14ac:dyDescent="0.2">
      <c r="C22" s="1">
        <v>0.32003039999999999</v>
      </c>
      <c r="D22" s="1">
        <v>0</v>
      </c>
      <c r="S22" s="1">
        <v>0.40622399999999997</v>
      </c>
      <c r="T22" s="1">
        <v>0.28720000000000001</v>
      </c>
      <c r="AI22" s="1">
        <v>0.403472</v>
      </c>
      <c r="AJ22" s="1">
        <v>0.38500000000000001</v>
      </c>
      <c r="BB22" s="1">
        <v>0.403472</v>
      </c>
      <c r="BC22" s="1">
        <v>0</v>
      </c>
    </row>
    <row r="23" spans="3:55" x14ac:dyDescent="0.2">
      <c r="C23" s="1">
        <v>0.34003230000000001</v>
      </c>
      <c r="D23" s="1">
        <v>0</v>
      </c>
      <c r="S23" s="1">
        <v>0.43161300000000002</v>
      </c>
      <c r="T23" s="1">
        <v>0.32769999999999999</v>
      </c>
      <c r="AI23" s="1">
        <v>0.42868899999999999</v>
      </c>
      <c r="AJ23" s="1">
        <v>0.36809999999999998</v>
      </c>
      <c r="BB23" s="1">
        <v>0.42868899999999999</v>
      </c>
      <c r="BC23" s="1">
        <v>0</v>
      </c>
    </row>
    <row r="24" spans="3:55" x14ac:dyDescent="0.2">
      <c r="C24" s="1">
        <v>0.36003419999999997</v>
      </c>
      <c r="D24" s="1">
        <v>0</v>
      </c>
      <c r="S24" s="1">
        <v>0.45700200000000002</v>
      </c>
      <c r="T24" s="1">
        <v>0.30580000000000002</v>
      </c>
      <c r="AI24" s="1">
        <v>0.45390599999999998</v>
      </c>
      <c r="AJ24" s="1">
        <v>0.37240000000000001</v>
      </c>
      <c r="BB24" s="1">
        <v>0.45390599999999998</v>
      </c>
      <c r="BC24" s="1">
        <v>8.6999999999999994E-3</v>
      </c>
    </row>
    <row r="25" spans="3:55" x14ac:dyDescent="0.2">
      <c r="C25" s="1">
        <v>0.38003609999999999</v>
      </c>
      <c r="D25" s="1">
        <v>0</v>
      </c>
      <c r="S25" s="1">
        <v>0.48239100000000001</v>
      </c>
      <c r="T25" s="1">
        <v>0.31569999999999998</v>
      </c>
      <c r="AI25" s="1">
        <v>0.47912300000000002</v>
      </c>
      <c r="AJ25" s="1">
        <v>0.38500000000000001</v>
      </c>
      <c r="BB25" s="1">
        <v>0.47912300000000002</v>
      </c>
      <c r="BC25" s="1">
        <v>0</v>
      </c>
    </row>
    <row r="26" spans="3:55" x14ac:dyDescent="0.2">
      <c r="C26" s="1">
        <v>0.400038</v>
      </c>
      <c r="D26" s="1">
        <v>1.23E-2</v>
      </c>
      <c r="S26" s="1">
        <v>0.50778000000000001</v>
      </c>
      <c r="T26" s="1">
        <v>0.26719999999999999</v>
      </c>
      <c r="AI26" s="1">
        <v>0.50434000000000001</v>
      </c>
      <c r="AJ26" s="1">
        <v>0.38140000000000002</v>
      </c>
      <c r="BB26" s="1">
        <v>0.50434000000000001</v>
      </c>
      <c r="BC26" s="1">
        <v>0</v>
      </c>
    </row>
    <row r="27" spans="3:55" x14ac:dyDescent="0.2">
      <c r="C27" s="1">
        <v>0.42003989999999997</v>
      </c>
      <c r="D27" s="1">
        <v>0</v>
      </c>
      <c r="S27" s="1">
        <v>0.533169</v>
      </c>
      <c r="T27" s="1">
        <v>0.27610000000000001</v>
      </c>
      <c r="AI27" s="1">
        <v>0.52955700000000006</v>
      </c>
      <c r="AJ27" s="1">
        <v>0.37359999999999999</v>
      </c>
      <c r="BB27" s="1">
        <v>0.52955700000000006</v>
      </c>
      <c r="BC27" s="1">
        <v>0</v>
      </c>
    </row>
    <row r="28" spans="3:55" x14ac:dyDescent="0.2">
      <c r="C28" s="1">
        <v>0.44004180000000004</v>
      </c>
      <c r="D28" s="1">
        <v>0</v>
      </c>
      <c r="S28" s="1">
        <v>0.558558</v>
      </c>
      <c r="T28" s="1">
        <v>0.28089999999999998</v>
      </c>
      <c r="AI28" s="1">
        <v>0.55477399999999999</v>
      </c>
      <c r="AJ28" s="1">
        <v>0.38379999999999997</v>
      </c>
      <c r="BB28" s="1">
        <v>0.55477399999999999</v>
      </c>
      <c r="BC28" s="1">
        <v>1.7299999999999999E-2</v>
      </c>
    </row>
    <row r="29" spans="3:55" x14ac:dyDescent="0.2">
      <c r="C29" s="1">
        <v>0.4600437</v>
      </c>
      <c r="D29" s="1">
        <v>0</v>
      </c>
      <c r="S29" s="1">
        <v>0.58394699999999999</v>
      </c>
      <c r="T29" s="1">
        <v>0.23530000000000001</v>
      </c>
      <c r="AI29" s="1">
        <v>0.57999100000000003</v>
      </c>
      <c r="AJ29" s="1">
        <v>0.38800000000000001</v>
      </c>
      <c r="BB29" s="1">
        <v>0.57999100000000003</v>
      </c>
      <c r="BC29" s="1">
        <v>5.1999999999999998E-3</v>
      </c>
    </row>
    <row r="30" spans="3:55" x14ac:dyDescent="0.2">
      <c r="C30" s="1">
        <v>0.48004559999999996</v>
      </c>
      <c r="D30" s="1">
        <v>6.4999999999999997E-3</v>
      </c>
      <c r="S30" s="1">
        <v>0.60933599999999999</v>
      </c>
      <c r="T30" s="1">
        <v>0.19120000000000001</v>
      </c>
      <c r="AI30" s="1">
        <v>0.60520799999999997</v>
      </c>
      <c r="AJ30" s="1">
        <v>0.39560000000000001</v>
      </c>
      <c r="BB30" s="1">
        <v>0.60520799999999997</v>
      </c>
      <c r="BC30" s="1">
        <v>0</v>
      </c>
    </row>
    <row r="31" spans="3:55" x14ac:dyDescent="0.2">
      <c r="C31" s="1">
        <v>0.50004749999999998</v>
      </c>
      <c r="D31" s="1">
        <v>0</v>
      </c>
      <c r="S31" s="1">
        <v>0.63472499999999998</v>
      </c>
      <c r="T31" s="1">
        <v>0.24229999999999999</v>
      </c>
      <c r="AI31" s="1">
        <v>0.63042500000000001</v>
      </c>
      <c r="AJ31" s="1">
        <v>0.38940000000000002</v>
      </c>
      <c r="BB31" s="1">
        <v>0.63042500000000001</v>
      </c>
      <c r="BC31" s="1">
        <v>3.9600000000000003E-2</v>
      </c>
    </row>
    <row r="32" spans="3:55" x14ac:dyDescent="0.2">
      <c r="C32" s="1">
        <v>0.5200494</v>
      </c>
      <c r="D32" s="1">
        <v>8.8000000000000005E-3</v>
      </c>
      <c r="S32" s="1">
        <v>0.66011399999999998</v>
      </c>
      <c r="T32" s="1">
        <v>0.18529999999999999</v>
      </c>
      <c r="AI32" s="1">
        <v>0.65564199999999995</v>
      </c>
      <c r="AJ32" s="1">
        <v>0.40739999999999998</v>
      </c>
      <c r="BB32" s="1">
        <v>0.65564199999999995</v>
      </c>
      <c r="BC32" s="1">
        <v>1.1299999999999999E-2</v>
      </c>
    </row>
    <row r="33" spans="3:55" x14ac:dyDescent="0.2">
      <c r="C33" s="1">
        <v>0.54005130000000001</v>
      </c>
      <c r="D33" s="1">
        <v>0</v>
      </c>
      <c r="S33" s="1">
        <v>0.68550299999999997</v>
      </c>
      <c r="T33" s="1">
        <v>0.18260000000000001</v>
      </c>
      <c r="AI33" s="1">
        <v>0.68085899999999999</v>
      </c>
      <c r="AJ33" s="1">
        <v>0.36130000000000001</v>
      </c>
      <c r="BB33" s="1">
        <v>0.68085899999999999</v>
      </c>
      <c r="BC33" s="1">
        <v>0</v>
      </c>
    </row>
    <row r="34" spans="3:55" x14ac:dyDescent="0.2">
      <c r="C34" s="1">
        <v>0.56005319999999992</v>
      </c>
      <c r="D34" s="1">
        <v>9.4999999999999998E-3</v>
      </c>
      <c r="S34" s="1">
        <v>0.71089199999999997</v>
      </c>
      <c r="T34" s="1">
        <v>0.13669999999999999</v>
      </c>
      <c r="AI34" s="1">
        <v>0.70607600000000004</v>
      </c>
      <c r="AJ34" s="1">
        <v>0.37130000000000002</v>
      </c>
      <c r="BB34" s="1">
        <v>0.70607600000000004</v>
      </c>
      <c r="BC34" s="1">
        <v>8.8999999999999999E-3</v>
      </c>
    </row>
    <row r="35" spans="3:55" x14ac:dyDescent="0.2">
      <c r="C35" s="1">
        <v>0.58005510000000005</v>
      </c>
      <c r="D35" s="1">
        <v>0</v>
      </c>
      <c r="S35" s="1">
        <v>0.73628099999999996</v>
      </c>
      <c r="T35" s="1">
        <v>0.17419999999999999</v>
      </c>
      <c r="AI35" s="1">
        <v>0.73129299999999997</v>
      </c>
      <c r="AJ35" s="1">
        <v>0.36049999999999999</v>
      </c>
      <c r="BB35" s="1">
        <v>0.73129299999999997</v>
      </c>
      <c r="BC35" s="1">
        <v>2.9499999999999998E-2</v>
      </c>
    </row>
    <row r="36" spans="3:55" x14ac:dyDescent="0.2">
      <c r="C36" s="1">
        <v>0.60005700000000006</v>
      </c>
      <c r="D36" s="1">
        <v>0</v>
      </c>
      <c r="S36" s="1">
        <v>0.76166999999999996</v>
      </c>
      <c r="T36" s="1">
        <v>0.17460000000000001</v>
      </c>
      <c r="AI36" s="1">
        <v>0.75651000000000002</v>
      </c>
      <c r="AJ36" s="1">
        <v>0.3745</v>
      </c>
      <c r="BB36" s="1">
        <v>0.75651000000000002</v>
      </c>
      <c r="BC36" s="1">
        <v>3.4299999999999997E-2</v>
      </c>
    </row>
    <row r="37" spans="3:55" x14ac:dyDescent="0.2">
      <c r="C37" s="1">
        <v>0.62005889999999997</v>
      </c>
      <c r="D37" s="1">
        <v>9.5999999999999992E-3</v>
      </c>
      <c r="S37" s="1">
        <v>0.78705899999999995</v>
      </c>
      <c r="T37" s="1">
        <v>0.11840000000000001</v>
      </c>
      <c r="AI37" s="1">
        <v>0.78172699999999995</v>
      </c>
      <c r="AJ37" s="1">
        <v>0.37180000000000002</v>
      </c>
      <c r="BB37" s="1">
        <v>0.78172699999999995</v>
      </c>
      <c r="BC37" s="1">
        <v>2.1299999999999999E-2</v>
      </c>
    </row>
    <row r="38" spans="3:55" x14ac:dyDescent="0.2">
      <c r="C38" s="1">
        <v>0.64006079999999999</v>
      </c>
      <c r="D38" s="1">
        <v>0</v>
      </c>
      <c r="S38" s="1">
        <v>0.81244799999999995</v>
      </c>
      <c r="T38" s="1">
        <v>0.1532</v>
      </c>
      <c r="AI38" s="1">
        <v>0.80694399999999999</v>
      </c>
      <c r="AJ38" s="1">
        <v>0.36899999999999999</v>
      </c>
      <c r="BB38" s="1">
        <v>0.80694399999999999</v>
      </c>
      <c r="BC38" s="1">
        <v>4.53E-2</v>
      </c>
    </row>
    <row r="39" spans="3:55" x14ac:dyDescent="0.2">
      <c r="C39" s="1">
        <v>0.6600627</v>
      </c>
      <c r="D39" s="1">
        <v>0</v>
      </c>
      <c r="S39" s="1">
        <v>0.83783700000000005</v>
      </c>
      <c r="T39" s="1">
        <v>0.1135</v>
      </c>
      <c r="AI39" s="1">
        <v>0.83216100000000004</v>
      </c>
      <c r="AJ39" s="1">
        <v>0.39119999999999999</v>
      </c>
      <c r="BB39" s="1">
        <v>0.83216100000000004</v>
      </c>
      <c r="BC39" s="1">
        <v>2.0299999999999999E-2</v>
      </c>
    </row>
    <row r="40" spans="3:55" x14ac:dyDescent="0.2">
      <c r="C40" s="1">
        <v>0.68006460000000002</v>
      </c>
      <c r="D40" s="1">
        <v>1.18E-2</v>
      </c>
      <c r="S40" s="1">
        <v>0.86322600000000005</v>
      </c>
      <c r="T40" s="1">
        <v>0.10009999999999999</v>
      </c>
      <c r="AI40" s="1">
        <v>0.85737799999999997</v>
      </c>
      <c r="AJ40" s="1">
        <v>0.36459999999999998</v>
      </c>
      <c r="BB40" s="1">
        <v>0.85737799999999997</v>
      </c>
      <c r="BC40" s="1">
        <v>2.3800000000000002E-2</v>
      </c>
    </row>
    <row r="41" spans="3:55" x14ac:dyDescent="0.2">
      <c r="C41" s="1">
        <v>0.70006650000000004</v>
      </c>
      <c r="D41" s="1">
        <v>0</v>
      </c>
      <c r="S41" s="1">
        <v>0.88861500000000004</v>
      </c>
      <c r="T41" s="1">
        <v>9.3399999999999997E-2</v>
      </c>
      <c r="AI41" s="1">
        <v>0.88259500000000002</v>
      </c>
      <c r="AJ41" s="1">
        <v>0.33450000000000002</v>
      </c>
      <c r="BB41" s="1">
        <v>0.88259500000000002</v>
      </c>
      <c r="BC41" s="1">
        <v>0.1132</v>
      </c>
    </row>
    <row r="42" spans="3:55" x14ac:dyDescent="0.2">
      <c r="C42" s="1">
        <v>0.72006839999999994</v>
      </c>
      <c r="D42" s="1">
        <v>1.26E-2</v>
      </c>
      <c r="S42" s="1">
        <v>0.91400400000000004</v>
      </c>
      <c r="T42" s="1">
        <v>7.0800000000000002E-2</v>
      </c>
      <c r="AI42" s="1">
        <v>0.90781199999999995</v>
      </c>
      <c r="AJ42" s="1">
        <v>0.37430000000000002</v>
      </c>
      <c r="BB42" s="1">
        <v>0.90781199999999995</v>
      </c>
      <c r="BC42" s="1">
        <v>8.8999999999999996E-2</v>
      </c>
    </row>
    <row r="43" spans="3:55" x14ac:dyDescent="0.2">
      <c r="C43" s="1">
        <v>0.74007029999999996</v>
      </c>
      <c r="D43" s="1">
        <v>5.4000000000000003E-3</v>
      </c>
      <c r="S43" s="1">
        <v>0.93939300000000003</v>
      </c>
      <c r="T43" s="1">
        <v>5.0999999999999997E-2</v>
      </c>
      <c r="AI43" s="1">
        <v>0.933029</v>
      </c>
      <c r="AJ43" s="1">
        <v>0.35970000000000002</v>
      </c>
      <c r="BB43" s="1">
        <v>0.933029</v>
      </c>
      <c r="BC43" s="1">
        <v>0.1091</v>
      </c>
    </row>
    <row r="44" spans="3:55" x14ac:dyDescent="0.2">
      <c r="C44" s="1">
        <v>0.76007219999999998</v>
      </c>
      <c r="D44" s="1">
        <v>0</v>
      </c>
      <c r="S44" s="1">
        <v>0.96478200000000003</v>
      </c>
      <c r="T44" s="1">
        <v>6.2100000000000002E-2</v>
      </c>
      <c r="AI44" s="1">
        <v>0.95824600000000004</v>
      </c>
      <c r="AJ44" s="1">
        <v>0.35709999999999997</v>
      </c>
      <c r="BB44" s="1">
        <v>0.95824600000000004</v>
      </c>
      <c r="BC44" s="1">
        <v>8.3000000000000004E-2</v>
      </c>
    </row>
    <row r="45" spans="3:55" x14ac:dyDescent="0.2">
      <c r="C45" s="1">
        <v>0.78007409999999999</v>
      </c>
      <c r="D45" s="1">
        <v>0</v>
      </c>
      <c r="S45" s="1">
        <v>0.99017100000000002</v>
      </c>
      <c r="T45" s="1">
        <v>4.8099999999999997E-2</v>
      </c>
      <c r="AI45" s="1">
        <v>0.98346299999999998</v>
      </c>
      <c r="AJ45" s="1">
        <v>0.37</v>
      </c>
      <c r="BB45" s="1">
        <v>0.98346299999999998</v>
      </c>
      <c r="BC45" s="1">
        <v>8.5599999999999996E-2</v>
      </c>
    </row>
    <row r="46" spans="3:55" x14ac:dyDescent="0.2">
      <c r="C46" s="1">
        <v>0.80007600000000001</v>
      </c>
      <c r="D46" s="1">
        <v>0</v>
      </c>
      <c r="S46" s="1">
        <v>1.01556</v>
      </c>
      <c r="T46" s="1">
        <v>0</v>
      </c>
      <c r="AI46" s="1">
        <v>1.00868</v>
      </c>
      <c r="AJ46" s="1">
        <v>0.37669999999999998</v>
      </c>
      <c r="BB46" s="1">
        <v>1.00868</v>
      </c>
      <c r="BC46" s="1">
        <v>9.9099999999999994E-2</v>
      </c>
    </row>
    <row r="47" spans="3:55" x14ac:dyDescent="0.2">
      <c r="C47" s="1">
        <v>0.82007790000000003</v>
      </c>
      <c r="D47" s="1">
        <v>0</v>
      </c>
      <c r="S47" s="1">
        <v>1.0409489999999999</v>
      </c>
      <c r="T47" s="1">
        <v>6.6199999999999995E-2</v>
      </c>
      <c r="AI47" s="1">
        <v>1.0338970000000001</v>
      </c>
      <c r="AJ47" s="1">
        <v>0.38290000000000002</v>
      </c>
      <c r="BB47" s="1">
        <v>1.0338970000000001</v>
      </c>
      <c r="BC47" s="1">
        <v>8.6499999999999994E-2</v>
      </c>
    </row>
    <row r="48" spans="3:55" x14ac:dyDescent="0.2">
      <c r="C48" s="1">
        <v>0.84007979999999993</v>
      </c>
      <c r="D48" s="1">
        <v>6.1000000000000004E-3</v>
      </c>
      <c r="S48" s="1">
        <v>1.066338</v>
      </c>
      <c r="T48" s="1">
        <v>9.4999999999999998E-3</v>
      </c>
      <c r="AI48" s="1">
        <v>1.0591140000000001</v>
      </c>
      <c r="AJ48" s="1">
        <v>0.35339999999999999</v>
      </c>
      <c r="BB48" s="1">
        <v>1.0591140000000001</v>
      </c>
      <c r="BC48" s="1">
        <v>0.1489</v>
      </c>
    </row>
    <row r="49" spans="3:55" x14ac:dyDescent="0.2">
      <c r="C49" s="1">
        <v>0.86008169999999995</v>
      </c>
      <c r="D49" s="1">
        <v>0</v>
      </c>
      <c r="S49" s="1">
        <v>1.0917269999999999</v>
      </c>
      <c r="T49" s="1">
        <v>0</v>
      </c>
      <c r="AI49" s="1">
        <v>1.0843309999999999</v>
      </c>
      <c r="AJ49" s="1">
        <v>0.33539999999999998</v>
      </c>
      <c r="BB49" s="1">
        <v>1.0843309999999999</v>
      </c>
      <c r="BC49" s="1">
        <v>0.1338</v>
      </c>
    </row>
    <row r="50" spans="3:55" x14ac:dyDescent="0.2">
      <c r="C50" s="1">
        <v>0.88008360000000008</v>
      </c>
      <c r="D50" s="1">
        <v>5.4000000000000003E-3</v>
      </c>
      <c r="S50" s="1">
        <v>1.117116</v>
      </c>
      <c r="T50" s="1">
        <v>3.39E-2</v>
      </c>
      <c r="AI50" s="1">
        <v>1.109548</v>
      </c>
      <c r="AJ50" s="1">
        <v>0.32479999999999998</v>
      </c>
      <c r="BB50" s="1">
        <v>1.109548</v>
      </c>
      <c r="BC50" s="1">
        <v>0.13070000000000001</v>
      </c>
    </row>
    <row r="51" spans="3:55" x14ac:dyDescent="0.2">
      <c r="C51" s="1">
        <v>0.90008549999999998</v>
      </c>
      <c r="D51" s="1">
        <v>0</v>
      </c>
      <c r="S51" s="1">
        <v>1.1425050000000001</v>
      </c>
      <c r="T51" s="1">
        <v>1.67E-2</v>
      </c>
      <c r="AI51" s="1">
        <v>1.134765</v>
      </c>
      <c r="AJ51" s="1">
        <v>0.28079999999999999</v>
      </c>
      <c r="BB51" s="1">
        <v>1.134765</v>
      </c>
      <c r="BC51" s="1">
        <v>0.13550000000000001</v>
      </c>
    </row>
    <row r="52" spans="3:55" x14ac:dyDescent="0.2">
      <c r="C52" s="1">
        <v>0.9200874</v>
      </c>
      <c r="D52" s="1">
        <v>0</v>
      </c>
      <c r="S52" s="1">
        <v>1.167894</v>
      </c>
      <c r="T52" s="1">
        <v>0</v>
      </c>
      <c r="AI52" s="1">
        <v>1.1599820000000001</v>
      </c>
      <c r="AJ52" s="1">
        <v>0.2455</v>
      </c>
      <c r="BB52" s="1">
        <v>1.1599820000000001</v>
      </c>
      <c r="BC52" s="1">
        <v>0.18379999999999999</v>
      </c>
    </row>
    <row r="53" spans="3:55" x14ac:dyDescent="0.2">
      <c r="C53" s="1">
        <v>0.94008930000000002</v>
      </c>
      <c r="D53" s="1">
        <v>1.4500000000000001E-2</v>
      </c>
      <c r="S53" s="1">
        <v>1.1932830000000001</v>
      </c>
      <c r="T53" s="1">
        <v>0</v>
      </c>
      <c r="AI53" s="1">
        <v>1.1851989999999999</v>
      </c>
      <c r="AJ53" s="1">
        <v>0.1837</v>
      </c>
      <c r="BB53" s="1">
        <v>1.1851989999999999</v>
      </c>
      <c r="BC53" s="1">
        <v>0.1832</v>
      </c>
    </row>
    <row r="54" spans="3:55" x14ac:dyDescent="0.2">
      <c r="C54" s="1">
        <v>0.96009119999999992</v>
      </c>
      <c r="D54" s="1">
        <v>2.2499999999999999E-2</v>
      </c>
      <c r="S54" s="1">
        <v>1.218672</v>
      </c>
      <c r="T54" s="1">
        <v>0</v>
      </c>
      <c r="AI54" s="1">
        <v>1.2104159999999999</v>
      </c>
      <c r="AJ54" s="1">
        <v>0.1613</v>
      </c>
      <c r="BB54" s="1">
        <v>1.2104159999999999</v>
      </c>
      <c r="BC54" s="1">
        <v>0.19320000000000001</v>
      </c>
    </row>
    <row r="55" spans="3:55" x14ac:dyDescent="0.2">
      <c r="C55" s="1">
        <v>0.98009310000000005</v>
      </c>
      <c r="D55" s="1">
        <v>2.98E-2</v>
      </c>
      <c r="S55" s="1">
        <v>1.2440610000000001</v>
      </c>
      <c r="T55" s="1">
        <v>0</v>
      </c>
      <c r="AI55" s="1">
        <v>1.235633</v>
      </c>
      <c r="AJ55" s="1">
        <v>0.1081</v>
      </c>
      <c r="BB55" s="1">
        <v>1.235633</v>
      </c>
      <c r="BC55" s="1">
        <v>0.19409999999999999</v>
      </c>
    </row>
    <row r="56" spans="3:55" x14ac:dyDescent="0.2">
      <c r="C56" s="1">
        <v>1.000095</v>
      </c>
      <c r="D56" s="1">
        <v>6.1100000000000002E-2</v>
      </c>
      <c r="S56" s="1">
        <v>1.26945</v>
      </c>
      <c r="T56" s="1">
        <v>0</v>
      </c>
      <c r="AI56" s="1">
        <v>1.26085</v>
      </c>
      <c r="AJ56" s="1">
        <v>7.3800000000000004E-2</v>
      </c>
      <c r="BB56" s="1">
        <v>1.26085</v>
      </c>
      <c r="BC56" s="1">
        <v>0.20660000000000001</v>
      </c>
    </row>
    <row r="57" spans="3:55" x14ac:dyDescent="0.2">
      <c r="C57" s="1">
        <v>1.0200969</v>
      </c>
      <c r="D57" s="1">
        <v>5.7599999999999998E-2</v>
      </c>
      <c r="S57" s="1">
        <v>1.2948390000000001</v>
      </c>
      <c r="T57" s="1">
        <v>0</v>
      </c>
      <c r="AI57" s="1">
        <v>1.2860670000000001</v>
      </c>
      <c r="AJ57" s="1">
        <v>5.67E-2</v>
      </c>
      <c r="BB57" s="1">
        <v>1.2860670000000001</v>
      </c>
      <c r="BC57" s="1">
        <v>0.1915</v>
      </c>
    </row>
    <row r="58" spans="3:55" x14ac:dyDescent="0.2">
      <c r="C58" s="1">
        <v>1.0400988</v>
      </c>
      <c r="D58" s="1">
        <v>9.1200000000000003E-2</v>
      </c>
      <c r="S58" s="1">
        <v>1.320228</v>
      </c>
      <c r="T58" s="1">
        <v>0</v>
      </c>
      <c r="AI58" s="1">
        <v>1.3112839999999999</v>
      </c>
      <c r="AJ58" s="1">
        <v>3.1600000000000003E-2</v>
      </c>
      <c r="BB58" s="1">
        <v>1.3112839999999999</v>
      </c>
      <c r="BC58" s="1">
        <v>0.23580000000000001</v>
      </c>
    </row>
    <row r="59" spans="3:55" x14ac:dyDescent="0.2">
      <c r="C59" s="1">
        <v>1.0601007</v>
      </c>
      <c r="D59" s="1">
        <v>0.13239999999999999</v>
      </c>
      <c r="S59" s="1">
        <v>1.3456170000000001</v>
      </c>
      <c r="T59" s="1">
        <v>0</v>
      </c>
      <c r="AI59" s="1">
        <v>1.3365009999999999</v>
      </c>
      <c r="AJ59" s="1">
        <v>1.2999999999999999E-2</v>
      </c>
      <c r="BB59" s="1">
        <v>1.3365009999999999</v>
      </c>
      <c r="BC59" s="1">
        <v>0.21</v>
      </c>
    </row>
    <row r="60" spans="3:55" x14ac:dyDescent="0.2">
      <c r="C60" s="1">
        <v>1.0801026</v>
      </c>
      <c r="D60" s="1">
        <v>0.17050000000000001</v>
      </c>
      <c r="S60" s="1">
        <v>1.3710059999999999</v>
      </c>
      <c r="T60" s="1">
        <v>0</v>
      </c>
      <c r="AI60" s="1">
        <v>1.361718</v>
      </c>
      <c r="AJ60" s="1">
        <v>9.1000000000000004E-3</v>
      </c>
      <c r="BB60" s="1">
        <v>1.361718</v>
      </c>
      <c r="BC60" s="1">
        <v>0.24690000000000001</v>
      </c>
    </row>
    <row r="61" spans="3:55" x14ac:dyDescent="0.2">
      <c r="C61" s="1">
        <v>1.1001044999999998</v>
      </c>
      <c r="D61" s="1">
        <v>0.2127</v>
      </c>
      <c r="S61" s="1">
        <v>1.3963950000000001</v>
      </c>
      <c r="T61" s="1">
        <v>0</v>
      </c>
      <c r="AI61" s="1">
        <v>1.386935</v>
      </c>
      <c r="AJ61" s="1">
        <v>0</v>
      </c>
      <c r="BB61" s="1">
        <v>1.386935</v>
      </c>
      <c r="BC61" s="1">
        <v>0.28189999999999998</v>
      </c>
    </row>
    <row r="62" spans="3:55" x14ac:dyDescent="0.2">
      <c r="C62" s="1">
        <v>1.1201063999999998</v>
      </c>
      <c r="D62" s="1">
        <v>0.25080000000000002</v>
      </c>
      <c r="S62" s="1">
        <v>1.4217839999999999</v>
      </c>
      <c r="T62" s="1">
        <v>0</v>
      </c>
      <c r="AI62" s="1">
        <v>1.4121520000000001</v>
      </c>
      <c r="AJ62" s="1">
        <v>0</v>
      </c>
      <c r="BB62" s="1">
        <v>1.4121520000000001</v>
      </c>
      <c r="BC62" s="1">
        <v>0.26279999999999998</v>
      </c>
    </row>
    <row r="63" spans="3:55" x14ac:dyDescent="0.2">
      <c r="C63" s="1">
        <v>1.1401083000000001</v>
      </c>
      <c r="D63" s="1">
        <v>0.29370000000000002</v>
      </c>
      <c r="S63" s="1">
        <v>1.447173</v>
      </c>
      <c r="T63" s="1">
        <v>0</v>
      </c>
      <c r="AI63" s="1">
        <v>1.4373689999999999</v>
      </c>
      <c r="AJ63" s="1">
        <v>1.3299999999999999E-2</v>
      </c>
      <c r="BB63" s="1">
        <v>1.4373689999999999</v>
      </c>
      <c r="BC63" s="1">
        <v>0.29089999999999999</v>
      </c>
    </row>
    <row r="64" spans="3:55" x14ac:dyDescent="0.2">
      <c r="C64" s="1">
        <v>1.1601102000000001</v>
      </c>
      <c r="D64" s="1">
        <v>0.33189999999999997</v>
      </c>
      <c r="S64" s="1">
        <v>1.4725619999999999</v>
      </c>
      <c r="T64" s="1">
        <v>0</v>
      </c>
      <c r="AI64" s="1">
        <v>1.4625859999999999</v>
      </c>
      <c r="AJ64" s="1">
        <v>1.2500000000000001E-2</v>
      </c>
      <c r="BB64" s="1">
        <v>1.4625859999999999</v>
      </c>
      <c r="BC64" s="1">
        <v>0.27910000000000001</v>
      </c>
    </row>
    <row r="65" spans="3:55" x14ac:dyDescent="0.2">
      <c r="C65" s="1">
        <v>1.1801121000000001</v>
      </c>
      <c r="D65" s="1">
        <v>0.34100000000000003</v>
      </c>
      <c r="S65" s="1">
        <v>1.497951</v>
      </c>
      <c r="T65" s="1">
        <v>0</v>
      </c>
      <c r="AI65" s="1">
        <v>1.487803</v>
      </c>
      <c r="AJ65" s="1">
        <v>6.1000000000000004E-3</v>
      </c>
      <c r="BB65" s="1">
        <v>1.487803</v>
      </c>
      <c r="BC65" s="1">
        <v>0.27679999999999999</v>
      </c>
    </row>
    <row r="66" spans="3:55" x14ac:dyDescent="0.2">
      <c r="C66" s="1">
        <v>1.2001140000000001</v>
      </c>
      <c r="D66" s="1">
        <v>0.3569</v>
      </c>
      <c r="S66" s="1">
        <v>1.5233399999999999</v>
      </c>
      <c r="T66" s="1">
        <v>0</v>
      </c>
      <c r="AI66" s="1">
        <v>1.51302</v>
      </c>
      <c r="AJ66" s="1">
        <v>6.4999999999999997E-3</v>
      </c>
      <c r="BB66" s="1">
        <v>1.51302</v>
      </c>
      <c r="BC66" s="1">
        <v>0.2631</v>
      </c>
    </row>
    <row r="67" spans="3:55" x14ac:dyDescent="0.2">
      <c r="C67" s="1">
        <v>1.2201158999999999</v>
      </c>
      <c r="D67" s="1">
        <v>0.3468</v>
      </c>
      <c r="S67" s="1">
        <v>1.548729</v>
      </c>
      <c r="T67" s="1">
        <v>2.4199999999999999E-2</v>
      </c>
      <c r="AI67" s="1">
        <v>1.5382370000000001</v>
      </c>
      <c r="AJ67" s="1">
        <v>9.9000000000000008E-3</v>
      </c>
      <c r="BB67" s="1">
        <v>1.5382370000000001</v>
      </c>
      <c r="BC67" s="1">
        <v>0.2944</v>
      </c>
    </row>
    <row r="68" spans="3:55" x14ac:dyDescent="0.2">
      <c r="C68" s="1">
        <v>1.2401177999999999</v>
      </c>
      <c r="D68" s="1">
        <v>0.36890000000000001</v>
      </c>
      <c r="S68" s="1">
        <v>1.5741179999999999</v>
      </c>
      <c r="T68" s="1">
        <v>0</v>
      </c>
      <c r="AI68" s="1">
        <v>1.5634539999999999</v>
      </c>
      <c r="AJ68" s="1">
        <v>0</v>
      </c>
      <c r="BB68" s="1">
        <v>1.5634539999999999</v>
      </c>
      <c r="BC68" s="1">
        <v>0.2984</v>
      </c>
    </row>
    <row r="69" spans="3:55" x14ac:dyDescent="0.2">
      <c r="C69" s="1">
        <v>1.2601197</v>
      </c>
      <c r="D69" s="1">
        <v>0.37269999999999998</v>
      </c>
      <c r="AI69" s="1">
        <v>1.5886709999999999</v>
      </c>
      <c r="AJ69" s="1">
        <v>0</v>
      </c>
      <c r="BB69" s="1">
        <v>1.5886709999999999</v>
      </c>
      <c r="BC69" s="1">
        <v>0.34599999999999997</v>
      </c>
    </row>
    <row r="70" spans="3:55" x14ac:dyDescent="0.2">
      <c r="C70" s="1">
        <v>1.2801216</v>
      </c>
      <c r="D70" s="1">
        <v>0.40100000000000002</v>
      </c>
      <c r="AI70" s="1">
        <v>1.613888</v>
      </c>
      <c r="AJ70" s="1">
        <v>0</v>
      </c>
      <c r="BB70" s="1">
        <v>1.613888</v>
      </c>
      <c r="BC70" s="1">
        <v>0.27950000000000003</v>
      </c>
    </row>
    <row r="71" spans="3:55" x14ac:dyDescent="0.2">
      <c r="C71" s="1">
        <v>1.3001235</v>
      </c>
      <c r="D71" s="1">
        <v>0.41070000000000001</v>
      </c>
      <c r="AI71" s="1">
        <v>1.639105</v>
      </c>
      <c r="AJ71" s="1">
        <v>0</v>
      </c>
      <c r="BB71" s="1">
        <v>1.639105</v>
      </c>
      <c r="BC71" s="1">
        <v>0.32779999999999998</v>
      </c>
    </row>
    <row r="72" spans="3:55" x14ac:dyDescent="0.2">
      <c r="C72" s="1">
        <v>1.3201254</v>
      </c>
      <c r="D72" s="1">
        <v>0.36059999999999998</v>
      </c>
      <c r="AI72" s="1">
        <v>1.6643220000000001</v>
      </c>
      <c r="AJ72" s="1">
        <v>9.7999999999999997E-3</v>
      </c>
      <c r="BB72" s="1">
        <v>1.6643220000000001</v>
      </c>
      <c r="BC72" s="1">
        <v>0.3014</v>
      </c>
    </row>
    <row r="73" spans="3:55" x14ac:dyDescent="0.2">
      <c r="C73" s="1">
        <v>1.3401273</v>
      </c>
      <c r="D73" s="1">
        <v>0.3992</v>
      </c>
      <c r="AI73" s="1">
        <v>1.6895389999999999</v>
      </c>
      <c r="AJ73" s="1">
        <v>0</v>
      </c>
      <c r="BB73" s="1">
        <v>1.6895389999999999</v>
      </c>
      <c r="BC73" s="1">
        <v>0.31180000000000002</v>
      </c>
    </row>
    <row r="74" spans="3:55" x14ac:dyDescent="0.2">
      <c r="C74" s="1">
        <v>1.3601292</v>
      </c>
      <c r="D74" s="1">
        <v>0.38440000000000002</v>
      </c>
      <c r="AI74" s="1">
        <v>1.7147559999999999</v>
      </c>
      <c r="AJ74" s="1">
        <v>0</v>
      </c>
      <c r="BB74" s="1">
        <v>1.7147559999999999</v>
      </c>
      <c r="BC74" s="1">
        <v>0.33750000000000002</v>
      </c>
    </row>
    <row r="75" spans="3:55" x14ac:dyDescent="0.2">
      <c r="C75" s="1">
        <v>1.3801311000000001</v>
      </c>
      <c r="D75" s="1">
        <v>0.36549999999999999</v>
      </c>
      <c r="AI75" s="1">
        <v>1.739973</v>
      </c>
      <c r="AJ75" s="1">
        <v>0</v>
      </c>
      <c r="BB75" s="1">
        <v>1.739973</v>
      </c>
      <c r="BC75" s="1">
        <v>0.32129999999999997</v>
      </c>
    </row>
    <row r="76" spans="3:55" x14ac:dyDescent="0.2">
      <c r="C76" s="1">
        <v>1.4001330000000001</v>
      </c>
      <c r="D76" s="1">
        <v>0.38579999999999998</v>
      </c>
      <c r="AI76" s="1">
        <v>1.76519</v>
      </c>
      <c r="AJ76" s="1">
        <v>0</v>
      </c>
      <c r="BB76" s="1">
        <v>1.76519</v>
      </c>
      <c r="BC76" s="1">
        <v>0.31490000000000001</v>
      </c>
    </row>
    <row r="77" spans="3:55" x14ac:dyDescent="0.2">
      <c r="C77" s="1">
        <v>1.4201349000000001</v>
      </c>
      <c r="D77" s="1">
        <v>0.36890000000000001</v>
      </c>
      <c r="AI77" s="1">
        <v>1.7904070000000001</v>
      </c>
      <c r="AJ77" s="1">
        <v>0</v>
      </c>
      <c r="BB77" s="1">
        <v>1.7904070000000001</v>
      </c>
      <c r="BC77" s="1">
        <v>0.34899999999999998</v>
      </c>
    </row>
    <row r="78" spans="3:55" x14ac:dyDescent="0.2">
      <c r="C78" s="1">
        <v>1.4401367999999999</v>
      </c>
      <c r="D78" s="1">
        <v>0.38950000000000001</v>
      </c>
      <c r="AI78" s="1">
        <v>1.8156239999999999</v>
      </c>
      <c r="AJ78" s="1">
        <v>0</v>
      </c>
      <c r="BB78" s="1">
        <v>1.8156239999999999</v>
      </c>
      <c r="BC78" s="1">
        <v>0.37780000000000002</v>
      </c>
    </row>
    <row r="79" spans="3:55" x14ac:dyDescent="0.2">
      <c r="C79" s="1">
        <v>1.4601386999999999</v>
      </c>
      <c r="D79" s="1">
        <v>0.3906</v>
      </c>
      <c r="AI79" s="1">
        <v>1.8408409999999999</v>
      </c>
      <c r="AJ79" s="1">
        <v>0</v>
      </c>
      <c r="BB79" s="1">
        <v>1.8408409999999999</v>
      </c>
      <c r="BC79" s="1">
        <v>0.36730000000000002</v>
      </c>
    </row>
    <row r="80" spans="3:55" x14ac:dyDescent="0.2">
      <c r="C80" s="1">
        <v>1.4801405999999999</v>
      </c>
      <c r="D80" s="1">
        <v>0.36840000000000001</v>
      </c>
      <c r="AI80" s="1">
        <v>1.866058</v>
      </c>
      <c r="AJ80" s="1">
        <v>0</v>
      </c>
      <c r="BB80" s="1">
        <v>1.866058</v>
      </c>
      <c r="BC80" s="1">
        <v>0.32450000000000001</v>
      </c>
    </row>
    <row r="81" spans="3:55" x14ac:dyDescent="0.2">
      <c r="C81" s="1">
        <v>1.5001424999999999</v>
      </c>
      <c r="D81" s="1">
        <v>0.39800000000000002</v>
      </c>
      <c r="AI81" s="1">
        <v>1.891275</v>
      </c>
      <c r="AJ81" s="1">
        <v>0</v>
      </c>
      <c r="BB81" s="1">
        <v>1.891275</v>
      </c>
      <c r="BC81" s="1">
        <v>0.34610000000000002</v>
      </c>
    </row>
    <row r="82" spans="3:55" x14ac:dyDescent="0.2">
      <c r="C82" s="1">
        <v>1.5201444</v>
      </c>
      <c r="D82" s="1">
        <v>0.40489999999999998</v>
      </c>
      <c r="AI82" s="1">
        <v>1.9164920000000001</v>
      </c>
      <c r="AJ82" s="1">
        <v>1.21E-2</v>
      </c>
      <c r="BB82" s="1">
        <v>1.9164920000000001</v>
      </c>
      <c r="BC82" s="1">
        <v>0.3085</v>
      </c>
    </row>
    <row r="83" spans="3:55" x14ac:dyDescent="0.2">
      <c r="C83" s="1">
        <v>1.5401463000000002</v>
      </c>
      <c r="D83" s="1">
        <v>0.37080000000000002</v>
      </c>
      <c r="AI83" s="1">
        <v>1.9417089999999999</v>
      </c>
      <c r="AJ83" s="1">
        <v>0</v>
      </c>
      <c r="BB83" s="1">
        <v>1.9417089999999999</v>
      </c>
      <c r="BC83" s="1">
        <v>0.35460000000000003</v>
      </c>
    </row>
    <row r="84" spans="3:55" x14ac:dyDescent="0.2">
      <c r="C84" s="1">
        <v>1.5601482</v>
      </c>
      <c r="D84" s="1">
        <v>0.38019999999999998</v>
      </c>
      <c r="AI84" s="1">
        <v>1.966926</v>
      </c>
      <c r="AJ84" s="1">
        <v>0</v>
      </c>
      <c r="BB84" s="1">
        <v>1.966926</v>
      </c>
      <c r="BC84" s="1">
        <v>0.3286</v>
      </c>
    </row>
    <row r="85" spans="3:55" x14ac:dyDescent="0.2">
      <c r="C85" s="1">
        <v>1.5801501</v>
      </c>
      <c r="D85" s="1">
        <v>0.38690000000000002</v>
      </c>
      <c r="AI85" s="1">
        <v>1.992143</v>
      </c>
      <c r="AJ85" s="1">
        <v>9.4000000000000004E-3</v>
      </c>
      <c r="BB85" s="1">
        <v>1.992143</v>
      </c>
      <c r="BC85" s="1">
        <v>0.34179999999999999</v>
      </c>
    </row>
    <row r="86" spans="3:55" x14ac:dyDescent="0.2">
      <c r="C86" s="1">
        <v>1.600152</v>
      </c>
      <c r="D86" s="1">
        <v>0.3664</v>
      </c>
      <c r="AI86" s="1">
        <v>2.01736</v>
      </c>
      <c r="AJ86" s="1">
        <v>0</v>
      </c>
      <c r="BB86" s="1">
        <v>2.01736</v>
      </c>
      <c r="BC86" s="1">
        <v>0.30980000000000002</v>
      </c>
    </row>
    <row r="87" spans="3:55" x14ac:dyDescent="0.2">
      <c r="C87" s="1">
        <v>1.6201539</v>
      </c>
      <c r="D87" s="1">
        <v>0.3755</v>
      </c>
      <c r="AI87" s="1">
        <v>2.0425770000000001</v>
      </c>
      <c r="AJ87" s="1">
        <v>0</v>
      </c>
      <c r="BB87" s="1">
        <v>2.0425770000000001</v>
      </c>
      <c r="BC87" s="1">
        <v>0.31290000000000001</v>
      </c>
    </row>
    <row r="88" spans="3:55" x14ac:dyDescent="0.2">
      <c r="C88" s="1">
        <v>1.6401558000000001</v>
      </c>
      <c r="D88" s="1">
        <v>0.39229999999999998</v>
      </c>
      <c r="AI88" s="1">
        <v>2.0677940000000001</v>
      </c>
      <c r="AJ88" s="1">
        <v>5.5999999999999999E-3</v>
      </c>
      <c r="BB88" s="1">
        <v>2.0677940000000001</v>
      </c>
      <c r="BC88" s="1">
        <v>0.3826</v>
      </c>
    </row>
    <row r="89" spans="3:55" x14ac:dyDescent="0.2">
      <c r="C89" s="1">
        <v>1.6601577000000001</v>
      </c>
      <c r="D89" s="1">
        <v>0.39660000000000001</v>
      </c>
      <c r="AI89" s="1">
        <v>2.0930110000000002</v>
      </c>
      <c r="AJ89" s="1">
        <v>1.5800000000000002E-2</v>
      </c>
      <c r="BB89" s="1">
        <v>2.0930110000000002</v>
      </c>
      <c r="BC89" s="1">
        <v>0.36270000000000002</v>
      </c>
    </row>
    <row r="90" spans="3:55" x14ac:dyDescent="0.2">
      <c r="C90" s="1">
        <v>1.6801595999999999</v>
      </c>
      <c r="D90" s="1">
        <v>0.37880000000000003</v>
      </c>
      <c r="AI90" s="1">
        <v>2.1182280000000002</v>
      </c>
      <c r="AJ90" s="1">
        <v>0</v>
      </c>
      <c r="BB90" s="1">
        <v>2.1182280000000002</v>
      </c>
      <c r="BC90" s="1">
        <v>0.35539999999999999</v>
      </c>
    </row>
    <row r="91" spans="3:55" x14ac:dyDescent="0.2">
      <c r="C91" s="1">
        <v>1.7001614999999999</v>
      </c>
      <c r="D91" s="1">
        <v>0.39229999999999998</v>
      </c>
      <c r="AI91" s="1">
        <v>2.1434449999999998</v>
      </c>
      <c r="AJ91" s="1">
        <v>0</v>
      </c>
      <c r="BB91" s="1">
        <v>2.1434449999999998</v>
      </c>
      <c r="BC91" s="1">
        <v>0.3538</v>
      </c>
    </row>
    <row r="92" spans="3:55" x14ac:dyDescent="0.2">
      <c r="C92" s="1">
        <v>1.7201633999999999</v>
      </c>
      <c r="D92" s="1">
        <v>0.39950000000000002</v>
      </c>
      <c r="AI92" s="1">
        <v>2.1686619999999999</v>
      </c>
      <c r="AJ92" s="1">
        <v>6.0000000000000001E-3</v>
      </c>
      <c r="BB92" s="1">
        <v>2.1686619999999999</v>
      </c>
      <c r="BC92" s="1">
        <v>0.34699999999999998</v>
      </c>
    </row>
    <row r="93" spans="3:55" x14ac:dyDescent="0.2">
      <c r="C93" s="1">
        <v>1.7401652999999999</v>
      </c>
      <c r="D93" s="1">
        <v>0.36870000000000003</v>
      </c>
      <c r="AI93" s="1">
        <v>2.1938789999999999</v>
      </c>
      <c r="AJ93" s="1">
        <v>0</v>
      </c>
      <c r="BB93" s="1">
        <v>2.1938789999999999</v>
      </c>
      <c r="BC93" s="1">
        <v>0.37709999999999999</v>
      </c>
    </row>
    <row r="94" spans="3:55" x14ac:dyDescent="0.2">
      <c r="C94" s="1">
        <v>1.7601672000000002</v>
      </c>
      <c r="D94" s="1">
        <v>0.39700000000000002</v>
      </c>
      <c r="AI94" s="1">
        <v>2.219096</v>
      </c>
      <c r="AJ94" s="1">
        <v>5.3E-3</v>
      </c>
      <c r="BB94" s="1">
        <v>2.219096</v>
      </c>
      <c r="BC94" s="1">
        <v>0.38200000000000001</v>
      </c>
    </row>
    <row r="95" spans="3:55" x14ac:dyDescent="0.2">
      <c r="C95" s="1">
        <v>1.7801691000000002</v>
      </c>
      <c r="D95" s="1">
        <v>0.37769999999999998</v>
      </c>
    </row>
    <row r="96" spans="3:55" x14ac:dyDescent="0.2">
      <c r="C96" s="1">
        <v>1.800171</v>
      </c>
      <c r="D96" s="1">
        <v>0.3695</v>
      </c>
    </row>
    <row r="97" spans="3:4" x14ac:dyDescent="0.2">
      <c r="C97" s="1">
        <v>1.8201729</v>
      </c>
      <c r="D97" s="1">
        <v>0.40189999999999998</v>
      </c>
    </row>
    <row r="98" spans="3:4" x14ac:dyDescent="0.2">
      <c r="C98" s="1">
        <v>1.8401748</v>
      </c>
      <c r="D98" s="1">
        <v>0.35970000000000002</v>
      </c>
    </row>
    <row r="99" spans="3:4" x14ac:dyDescent="0.2">
      <c r="C99" s="1">
        <v>1.8601767</v>
      </c>
      <c r="D99" s="1">
        <v>0.39119999999999999</v>
      </c>
    </row>
    <row r="100" spans="3:4" x14ac:dyDescent="0.2">
      <c r="C100" s="1">
        <v>1.8801786</v>
      </c>
      <c r="D100" s="1">
        <v>0.38200000000000001</v>
      </c>
    </row>
    <row r="101" spans="3:4" x14ac:dyDescent="0.2">
      <c r="C101" s="1">
        <v>1.9001804999999998</v>
      </c>
      <c r="D101" s="1">
        <v>0.39290000000000003</v>
      </c>
    </row>
    <row r="102" spans="3:4" x14ac:dyDescent="0.2">
      <c r="C102" s="1">
        <v>1.9201823999999998</v>
      </c>
      <c r="D102" s="1">
        <v>0.38519999999999999</v>
      </c>
    </row>
    <row r="103" spans="3:4" x14ac:dyDescent="0.2">
      <c r="C103" s="1">
        <v>1.9401842999999999</v>
      </c>
      <c r="D103" s="1">
        <v>0.39629999999999999</v>
      </c>
    </row>
    <row r="104" spans="3:4" x14ac:dyDescent="0.2">
      <c r="C104" s="1">
        <v>1.9601862000000001</v>
      </c>
      <c r="D104" s="1">
        <v>0.3805</v>
      </c>
    </row>
    <row r="105" spans="3:4" x14ac:dyDescent="0.2">
      <c r="C105" s="1">
        <v>1.9801881000000001</v>
      </c>
      <c r="D105" s="1">
        <v>0.3599</v>
      </c>
    </row>
    <row r="106" spans="3:4" x14ac:dyDescent="0.2">
      <c r="C106" s="1">
        <v>2.0001899999999999</v>
      </c>
      <c r="D106" s="1">
        <v>0.38819999999999999</v>
      </c>
    </row>
    <row r="107" spans="3:4" x14ac:dyDescent="0.2">
      <c r="C107" s="1">
        <v>2.0201918999999999</v>
      </c>
      <c r="D107" s="1">
        <v>0.38100000000000001</v>
      </c>
    </row>
    <row r="108" spans="3:4" x14ac:dyDescent="0.2">
      <c r="C108" s="1">
        <v>2.0401937999999999</v>
      </c>
      <c r="D108" s="1">
        <v>0.376</v>
      </c>
    </row>
    <row r="109" spans="3:4" x14ac:dyDescent="0.2">
      <c r="C109" s="1">
        <v>2.0601957000000004</v>
      </c>
      <c r="D109" s="1">
        <v>0.40679999999999999</v>
      </c>
    </row>
    <row r="110" spans="3:4" x14ac:dyDescent="0.2">
      <c r="C110" s="1">
        <v>2.0801976</v>
      </c>
      <c r="D110" s="1">
        <v>0.37690000000000001</v>
      </c>
    </row>
    <row r="111" spans="3:4" x14ac:dyDescent="0.2">
      <c r="C111" s="1">
        <v>2.1001995</v>
      </c>
      <c r="D111" s="1">
        <v>0.3952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28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8.83203125" defaultRowHeight="15" x14ac:dyDescent="0.2"/>
  <cols>
    <col min="2" max="2" width="9.33203125" bestFit="1" customWidth="1"/>
    <col min="4" max="4" width="12" bestFit="1" customWidth="1"/>
    <col min="6" max="6" width="12.1640625" bestFit="1" customWidth="1"/>
    <col min="7" max="7" width="12" bestFit="1" customWidth="1"/>
    <col min="8" max="8" width="9.33203125" bestFit="1" customWidth="1"/>
    <col min="10" max="10" width="9.33203125" bestFit="1" customWidth="1"/>
    <col min="12" max="12" width="12" bestFit="1" customWidth="1"/>
    <col min="14" max="14" width="9.33203125" bestFit="1" customWidth="1"/>
    <col min="16" max="16" width="9.33203125" bestFit="1" customWidth="1"/>
    <col min="19" max="19" width="9.33203125" bestFit="1" customWidth="1"/>
    <col min="21" max="21" width="12" bestFit="1" customWidth="1"/>
    <col min="23" max="23" width="12" bestFit="1" customWidth="1"/>
    <col min="25" max="25" width="9.33203125" bestFit="1" customWidth="1"/>
    <col min="27" max="27" width="9.33203125" bestFit="1" customWidth="1"/>
    <col min="29" max="29" width="12" bestFit="1" customWidth="1"/>
    <col min="31" max="31" width="9.33203125" bestFit="1" customWidth="1"/>
    <col min="33" max="33" width="9.33203125" bestFit="1" customWidth="1"/>
  </cols>
  <sheetData>
    <row r="1" spans="1:39" ht="16" x14ac:dyDescent="0.2">
      <c r="A1" s="14" t="s">
        <v>35</v>
      </c>
    </row>
    <row r="2" spans="1:39" x14ac:dyDescent="0.2">
      <c r="A2" t="s">
        <v>14</v>
      </c>
    </row>
    <row r="4" spans="1:39" x14ac:dyDescent="0.2">
      <c r="B4" t="s">
        <v>5</v>
      </c>
      <c r="S4" t="s">
        <v>5</v>
      </c>
    </row>
    <row r="5" spans="1:39" x14ac:dyDescent="0.2">
      <c r="B5" t="s">
        <v>15</v>
      </c>
      <c r="S5" t="s">
        <v>16</v>
      </c>
    </row>
    <row r="6" spans="1:39" x14ac:dyDescent="0.2">
      <c r="A6" t="s">
        <v>17</v>
      </c>
      <c r="B6" s="3" t="s">
        <v>18</v>
      </c>
      <c r="C6" s="3"/>
      <c r="D6" s="3" t="s">
        <v>19</v>
      </c>
      <c r="E6" s="3"/>
      <c r="F6" s="3" t="s">
        <v>20</v>
      </c>
      <c r="G6" s="3"/>
      <c r="H6" s="3" t="s">
        <v>21</v>
      </c>
      <c r="I6" s="3"/>
      <c r="J6" s="3" t="s">
        <v>22</v>
      </c>
      <c r="K6" s="3"/>
      <c r="L6" s="3" t="s">
        <v>23</v>
      </c>
      <c r="M6" s="3"/>
      <c r="N6" s="3" t="s">
        <v>24</v>
      </c>
      <c r="O6" s="3"/>
      <c r="P6" s="3" t="s">
        <v>25</v>
      </c>
      <c r="Q6" s="3"/>
      <c r="S6" s="4" t="s">
        <v>26</v>
      </c>
      <c r="T6" s="4"/>
      <c r="U6" s="4" t="s">
        <v>19</v>
      </c>
      <c r="V6" s="4"/>
      <c r="W6" s="4" t="s">
        <v>20</v>
      </c>
      <c r="X6" s="4"/>
      <c r="Y6" s="4" t="s">
        <v>21</v>
      </c>
      <c r="Z6" s="4"/>
      <c r="AA6" s="4" t="s">
        <v>22</v>
      </c>
      <c r="AB6" s="4"/>
      <c r="AC6" s="4" t="s">
        <v>23</v>
      </c>
      <c r="AD6" s="4"/>
      <c r="AE6" s="4" t="s">
        <v>24</v>
      </c>
      <c r="AF6" s="4"/>
      <c r="AG6" s="4" t="s">
        <v>25</v>
      </c>
      <c r="AJ6" s="5" t="s">
        <v>27</v>
      </c>
      <c r="AM6" s="5" t="s">
        <v>32</v>
      </c>
    </row>
    <row r="7" spans="1:39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J7" s="5"/>
      <c r="AM7" s="5"/>
    </row>
    <row r="8" spans="1:39" x14ac:dyDescent="0.2">
      <c r="A8">
        <v>1.1000000000000001</v>
      </c>
      <c r="B8" s="3">
        <v>1085</v>
      </c>
      <c r="C8" s="3"/>
      <c r="D8" s="3">
        <v>1.5277777777777779E-7</v>
      </c>
      <c r="E8" s="3"/>
      <c r="F8" s="3">
        <v>1.7318174536501801E-5</v>
      </c>
      <c r="G8" s="3"/>
      <c r="H8" s="6">
        <v>0.22291666666666701</v>
      </c>
      <c r="I8" s="3"/>
      <c r="J8" s="3">
        <v>802.50000000000125</v>
      </c>
      <c r="K8" s="3"/>
      <c r="L8" s="3">
        <v>2.1580279796263945E-8</v>
      </c>
      <c r="M8" s="3"/>
      <c r="N8" s="6">
        <v>3.1487590066366908E-2</v>
      </c>
      <c r="O8" s="3"/>
      <c r="P8" s="7">
        <v>113.35532423892087</v>
      </c>
      <c r="Q8" s="3"/>
      <c r="S8" s="4">
        <v>1085</v>
      </c>
      <c r="T8" s="4"/>
      <c r="U8" s="4">
        <v>1.5277777777777779E-7</v>
      </c>
      <c r="V8" s="4"/>
      <c r="W8" s="4">
        <v>7.6969664606674794E-8</v>
      </c>
      <c r="X8" s="4"/>
      <c r="Y8" s="4">
        <v>9.9074074074074103E-4</v>
      </c>
      <c r="Z8" s="4"/>
      <c r="AA8" s="8">
        <v>3.5666666666666678</v>
      </c>
      <c r="AB8" s="4"/>
      <c r="AC8" s="4">
        <v>2.1580279796263945E-8</v>
      </c>
      <c r="AD8" s="4"/>
      <c r="AE8" s="4">
        <v>1.3994484473940871E-4</v>
      </c>
      <c r="AF8" s="4"/>
      <c r="AG8" s="8">
        <v>0.50380144106187141</v>
      </c>
      <c r="AJ8" s="9">
        <v>3.1627534911106314E-2</v>
      </c>
      <c r="AM8" s="10">
        <v>113.85912567998272</v>
      </c>
    </row>
    <row r="9" spans="1:39" x14ac:dyDescent="0.2">
      <c r="A9">
        <v>1.2</v>
      </c>
      <c r="B9" s="3">
        <v>1000.0000000000001</v>
      </c>
      <c r="C9" s="3"/>
      <c r="D9" s="11">
        <v>6.1111111000000003E-8</v>
      </c>
      <c r="E9" s="11"/>
      <c r="F9" s="3">
        <v>5.1306435451117401E-6</v>
      </c>
      <c r="G9" s="3"/>
      <c r="H9" s="6">
        <v>0.1875</v>
      </c>
      <c r="I9" s="3"/>
      <c r="J9" s="3">
        <v>675</v>
      </c>
      <c r="K9" s="3"/>
      <c r="L9" s="3">
        <v>7.6009534001655285E-9</v>
      </c>
      <c r="M9" s="3"/>
      <c r="N9" s="6">
        <v>2.3321107023235182E-2</v>
      </c>
      <c r="O9" s="3"/>
      <c r="P9" s="7">
        <v>83.955985283646655</v>
      </c>
      <c r="Q9" s="3"/>
      <c r="S9" s="4">
        <v>1000.0000000000001</v>
      </c>
      <c r="T9" s="4"/>
      <c r="U9" s="4">
        <v>6.1111111000000003E-8</v>
      </c>
      <c r="V9" s="4"/>
      <c r="W9" s="4">
        <v>2.28028602004966E-8</v>
      </c>
      <c r="X9" s="4"/>
      <c r="Y9" s="4">
        <v>8.3333333333333404E-4</v>
      </c>
      <c r="Z9" s="4"/>
      <c r="AA9" s="8">
        <v>3.0000000000000027</v>
      </c>
      <c r="AB9" s="4"/>
      <c r="AC9" s="4">
        <v>7.600953400165555E-9</v>
      </c>
      <c r="AD9" s="4"/>
      <c r="AE9" s="4">
        <v>1.0364936454771181E-4</v>
      </c>
      <c r="AF9" s="4"/>
      <c r="AG9" s="8">
        <v>0.37313771237176252</v>
      </c>
      <c r="AJ9" s="9">
        <v>2.3424756387782894E-2</v>
      </c>
      <c r="AM9" s="10">
        <v>84.329122996018413</v>
      </c>
    </row>
    <row r="10" spans="1:39" x14ac:dyDescent="0.2">
      <c r="A10">
        <v>2.1</v>
      </c>
      <c r="B10" s="3">
        <v>1150</v>
      </c>
      <c r="C10" s="3"/>
      <c r="D10" s="3">
        <v>2.7777777777777776E-7</v>
      </c>
      <c r="E10" s="3"/>
      <c r="F10" s="3">
        <v>4.0006851582123499E-5</v>
      </c>
      <c r="G10" s="3"/>
      <c r="H10" s="6">
        <v>0.25</v>
      </c>
      <c r="I10" s="3"/>
      <c r="J10" s="3">
        <v>900</v>
      </c>
      <c r="K10" s="3"/>
      <c r="L10" s="3">
        <v>4.4452057313470557E-8</v>
      </c>
      <c r="M10" s="3"/>
      <c r="N10" s="6">
        <v>4.0006851582123498E-2</v>
      </c>
      <c r="O10" s="3"/>
      <c r="P10" s="7">
        <v>144.02466569564459</v>
      </c>
      <c r="Q10" s="3"/>
      <c r="S10" s="4">
        <v>1150</v>
      </c>
      <c r="T10" s="4"/>
      <c r="U10" s="4">
        <v>2.7777777777777776E-7</v>
      </c>
      <c r="V10" s="4"/>
      <c r="W10" s="4">
        <v>1.7780822925388199E-7</v>
      </c>
      <c r="X10" s="4"/>
      <c r="Y10" s="4">
        <v>1.11111111111111E-3</v>
      </c>
      <c r="Z10" s="4"/>
      <c r="AA10" s="8">
        <v>3.999999999999996</v>
      </c>
      <c r="AB10" s="4"/>
      <c r="AC10" s="4">
        <v>4.4452057313470557E-8</v>
      </c>
      <c r="AD10" s="4"/>
      <c r="AE10" s="4">
        <v>1.7780822925388199E-4</v>
      </c>
      <c r="AF10" s="4"/>
      <c r="AG10" s="8">
        <v>0.64010962531397519</v>
      </c>
      <c r="AJ10" s="9">
        <v>4.018465981137738E-2</v>
      </c>
      <c r="AM10" s="10">
        <v>144.66477532095857</v>
      </c>
    </row>
    <row r="11" spans="1:39" x14ac:dyDescent="0.2">
      <c r="A11">
        <v>2.2000000000000002</v>
      </c>
      <c r="B11" s="3">
        <v>1050</v>
      </c>
      <c r="C11" s="3"/>
      <c r="D11" s="11">
        <v>1.05E-7</v>
      </c>
      <c r="E11" s="11"/>
      <c r="F11" s="3">
        <v>1.0684166249324199E-5</v>
      </c>
      <c r="G11" s="3"/>
      <c r="H11" s="6">
        <v>0.20833333333333301</v>
      </c>
      <c r="I11" s="3"/>
      <c r="J11" s="3">
        <v>749.99999999999886</v>
      </c>
      <c r="K11" s="3"/>
      <c r="L11" s="3">
        <v>1.4245554999098971E-8</v>
      </c>
      <c r="M11" s="3"/>
      <c r="N11" s="6">
        <v>2.8116226971905786E-2</v>
      </c>
      <c r="O11" s="3"/>
      <c r="P11" s="7">
        <v>101.21841709886083</v>
      </c>
      <c r="Q11" s="3"/>
      <c r="S11" s="4">
        <v>1050</v>
      </c>
      <c r="T11" s="4"/>
      <c r="U11" s="4">
        <v>1.05E-7</v>
      </c>
      <c r="V11" s="4"/>
      <c r="W11" s="4">
        <v>4.7485183330329899E-8</v>
      </c>
      <c r="X11" s="4"/>
      <c r="Y11" s="4">
        <v>9.2592592592592596E-4</v>
      </c>
      <c r="Z11" s="4"/>
      <c r="AA11" s="8">
        <v>3.3333333333333335</v>
      </c>
      <c r="AB11" s="4"/>
      <c r="AC11" s="4">
        <v>1.4245554999098971E-8</v>
      </c>
      <c r="AD11" s="4"/>
      <c r="AE11" s="4">
        <v>1.2496100876402606E-4</v>
      </c>
      <c r="AF11" s="4"/>
      <c r="AG11" s="8">
        <v>0.4498596315504938</v>
      </c>
      <c r="AJ11" s="9">
        <v>2.8241187980669814E-2</v>
      </c>
      <c r="AM11" s="10">
        <v>101.66827673041134</v>
      </c>
    </row>
    <row r="12" spans="1:39" x14ac:dyDescent="0.2">
      <c r="A12">
        <v>3.1</v>
      </c>
      <c r="B12" s="3">
        <v>975.00000000000011</v>
      </c>
      <c r="C12" s="3"/>
      <c r="D12" s="11">
        <v>4.4999999999999999E-8</v>
      </c>
      <c r="E12" s="11"/>
      <c r="F12" s="3">
        <v>3.4819513309292698E-6</v>
      </c>
      <c r="G12" s="3"/>
      <c r="H12" s="6">
        <v>0.17708333333333301</v>
      </c>
      <c r="I12" s="3"/>
      <c r="J12" s="3">
        <v>637.49999999999886</v>
      </c>
      <c r="K12" s="3"/>
      <c r="L12" s="3">
        <v>5.4618844406733607E-9</v>
      </c>
      <c r="M12" s="3"/>
      <c r="N12" s="6">
        <v>2.1762195818307933E-2</v>
      </c>
      <c r="O12" s="3"/>
      <c r="P12" s="7">
        <v>78.343904945908562</v>
      </c>
      <c r="Q12" s="3"/>
      <c r="S12" s="4">
        <v>975.00000000000011</v>
      </c>
      <c r="T12" s="4"/>
      <c r="U12" s="4">
        <v>4.4999999999999999E-8</v>
      </c>
      <c r="V12" s="4"/>
      <c r="W12" s="4">
        <v>1.5475339248574501E-8</v>
      </c>
      <c r="X12" s="4"/>
      <c r="Y12" s="4">
        <v>7.8703703703703705E-4</v>
      </c>
      <c r="Z12" s="4"/>
      <c r="AA12" s="8">
        <v>2.8333333333333335</v>
      </c>
      <c r="AB12" s="4"/>
      <c r="AC12" s="4">
        <v>5.4618844406733607E-9</v>
      </c>
      <c r="AD12" s="4"/>
      <c r="AE12" s="4">
        <v>9.6720870303590624E-5</v>
      </c>
      <c r="AF12" s="4"/>
      <c r="AG12" s="8">
        <v>0.34819513309292627</v>
      </c>
      <c r="AJ12" s="9">
        <v>2.1858916688611525E-2</v>
      </c>
      <c r="AM12" s="10">
        <v>78.692100079001492</v>
      </c>
    </row>
    <row r="13" spans="1:39" x14ac:dyDescent="0.2">
      <c r="A13">
        <v>3.2</v>
      </c>
      <c r="B13" s="3">
        <v>1120</v>
      </c>
      <c r="C13" s="3"/>
      <c r="D13" s="3">
        <v>2.1388888888888888E-7</v>
      </c>
      <c r="E13" s="3"/>
      <c r="F13" s="3">
        <v>2.743376802956E-5</v>
      </c>
      <c r="G13" s="3"/>
      <c r="H13" s="6">
        <v>0.23749999999999999</v>
      </c>
      <c r="I13" s="3"/>
      <c r="J13" s="3">
        <v>855</v>
      </c>
      <c r="K13" s="3"/>
      <c r="L13" s="3">
        <v>3.2086278397146111E-8</v>
      </c>
      <c r="M13" s="3"/>
      <c r="N13" s="6">
        <v>3.5628270168259743E-2</v>
      </c>
      <c r="O13" s="3"/>
      <c r="P13" s="7">
        <v>128.26177260573508</v>
      </c>
      <c r="Q13" s="3"/>
      <c r="S13" s="4">
        <v>1120</v>
      </c>
      <c r="T13" s="4"/>
      <c r="U13" s="4">
        <v>2.1388888888888888E-7</v>
      </c>
      <c r="V13" s="4"/>
      <c r="W13" s="4">
        <v>1.21927857909156E-7</v>
      </c>
      <c r="X13" s="4"/>
      <c r="Y13" s="4">
        <v>1.05555555555556E-3</v>
      </c>
      <c r="Z13" s="4"/>
      <c r="AA13" s="8">
        <v>3.8000000000000163</v>
      </c>
      <c r="AB13" s="4"/>
      <c r="AC13" s="4">
        <v>3.2086278397146111E-8</v>
      </c>
      <c r="AD13" s="4"/>
      <c r="AE13" s="4">
        <v>1.5834786741448831E-4</v>
      </c>
      <c r="AF13" s="4"/>
      <c r="AG13" s="8">
        <v>0.57005232269215789</v>
      </c>
      <c r="AJ13" s="9">
        <v>3.5786618035674234E-2</v>
      </c>
      <c r="AM13" s="10">
        <v>128.83182492842724</v>
      </c>
    </row>
    <row r="19" spans="1:39" x14ac:dyDescent="0.2">
      <c r="B19" t="s">
        <v>6</v>
      </c>
      <c r="S19" t="s">
        <v>6</v>
      </c>
    </row>
    <row r="20" spans="1:39" x14ac:dyDescent="0.2">
      <c r="B20" t="s">
        <v>15</v>
      </c>
      <c r="S20" t="s">
        <v>16</v>
      </c>
    </row>
    <row r="21" spans="1:39" x14ac:dyDescent="0.2">
      <c r="A21" t="s">
        <v>17</v>
      </c>
      <c r="B21" s="3" t="s">
        <v>26</v>
      </c>
      <c r="C21" s="3"/>
      <c r="D21" s="3" t="s">
        <v>19</v>
      </c>
      <c r="E21" s="3"/>
      <c r="F21" s="3" t="s">
        <v>20</v>
      </c>
      <c r="G21" s="3"/>
      <c r="H21" s="3" t="s">
        <v>21</v>
      </c>
      <c r="I21" s="3"/>
      <c r="J21" s="3" t="s">
        <v>22</v>
      </c>
      <c r="K21" s="3"/>
      <c r="L21" s="3" t="s">
        <v>23</v>
      </c>
      <c r="M21" s="3"/>
      <c r="N21" s="3" t="s">
        <v>28</v>
      </c>
      <c r="O21" s="3"/>
      <c r="P21" s="3" t="s">
        <v>29</v>
      </c>
      <c r="Q21" s="3"/>
      <c r="S21" s="4" t="s">
        <v>26</v>
      </c>
      <c r="T21" s="4"/>
      <c r="U21" s="4" t="s">
        <v>19</v>
      </c>
      <c r="V21" s="4"/>
      <c r="W21" s="4" t="s">
        <v>20</v>
      </c>
      <c r="X21" s="4"/>
      <c r="Y21" s="4" t="s">
        <v>21</v>
      </c>
      <c r="Z21" s="4"/>
      <c r="AA21" s="4" t="s">
        <v>22</v>
      </c>
      <c r="AB21" s="4"/>
      <c r="AC21" s="4" t="s">
        <v>23</v>
      </c>
      <c r="AD21" s="4"/>
      <c r="AE21" s="4" t="s">
        <v>28</v>
      </c>
      <c r="AF21" s="4"/>
      <c r="AG21" s="4" t="s">
        <v>29</v>
      </c>
      <c r="AJ21" s="5" t="s">
        <v>30</v>
      </c>
      <c r="AM21" s="5" t="s">
        <v>31</v>
      </c>
    </row>
    <row r="22" spans="1:39" x14ac:dyDescent="0.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J22" s="5"/>
      <c r="AM22" s="5"/>
    </row>
    <row r="23" spans="1:39" x14ac:dyDescent="0.2">
      <c r="A23">
        <v>1.1000000000000001</v>
      </c>
      <c r="B23" s="3">
        <v>1085</v>
      </c>
      <c r="C23" s="3"/>
      <c r="D23" s="3">
        <v>1.9999999999999999E-6</v>
      </c>
      <c r="E23" s="3"/>
      <c r="F23" s="3">
        <v>4.6322416118378001E-4</v>
      </c>
      <c r="G23" s="3"/>
      <c r="H23" s="7">
        <v>0.22291666666666701</v>
      </c>
      <c r="I23" s="3"/>
      <c r="J23" s="3">
        <v>802.50000000000125</v>
      </c>
      <c r="K23" s="3"/>
      <c r="L23" s="3">
        <v>5.7722636907636108E-7</v>
      </c>
      <c r="M23" s="3"/>
      <c r="N23" s="12">
        <v>6.4336689053302781E-2</v>
      </c>
      <c r="O23" s="3"/>
      <c r="P23" s="7">
        <v>231.61208059189002</v>
      </c>
      <c r="Q23" s="3"/>
      <c r="S23" s="4">
        <v>1085</v>
      </c>
      <c r="T23" s="4"/>
      <c r="U23" s="4">
        <v>1.9999999999999999E-6</v>
      </c>
      <c r="V23" s="4"/>
      <c r="W23" s="4">
        <v>2.0587740497056901E-6</v>
      </c>
      <c r="X23" s="4"/>
      <c r="Y23" s="13">
        <v>9.9074074074074103E-4</v>
      </c>
      <c r="Z23" s="4"/>
      <c r="AA23" s="8">
        <v>3.5666666666666678</v>
      </c>
      <c r="AB23" s="4"/>
      <c r="AC23" s="4">
        <v>5.7722636907636108E-7</v>
      </c>
      <c r="AD23" s="4"/>
      <c r="AE23" s="13">
        <v>2.8594084023690142E-4</v>
      </c>
      <c r="AF23" s="4"/>
      <c r="AG23" s="8">
        <v>1.0293870248528452</v>
      </c>
      <c r="AJ23" s="9">
        <v>6.4622629893539688E-2</v>
      </c>
      <c r="AM23" s="10">
        <v>232.64146761674289</v>
      </c>
    </row>
    <row r="24" spans="1:39" x14ac:dyDescent="0.2">
      <c r="A24">
        <v>1.2</v>
      </c>
      <c r="B24" s="3">
        <v>1000.0000000000001</v>
      </c>
      <c r="C24" s="3"/>
      <c r="D24" s="3">
        <v>1.111111111111111E-6</v>
      </c>
      <c r="E24" s="3"/>
      <c r="F24" s="3">
        <v>2.20238612960876E-4</v>
      </c>
      <c r="G24" s="3"/>
      <c r="H24" s="7">
        <v>0.1875</v>
      </c>
      <c r="I24" s="3"/>
      <c r="J24" s="3">
        <v>675</v>
      </c>
      <c r="K24" s="3"/>
      <c r="L24" s="3">
        <v>3.2627942660870558E-7</v>
      </c>
      <c r="M24" s="3"/>
      <c r="N24" s="12">
        <v>5.5059653240218998E-2</v>
      </c>
      <c r="O24" s="3"/>
      <c r="P24" s="7">
        <v>198.21475166478839</v>
      </c>
      <c r="Q24" s="3"/>
      <c r="S24" s="4">
        <v>1000.0000000000001</v>
      </c>
      <c r="T24" s="4"/>
      <c r="U24" s="4">
        <v>1.111111111111111E-6</v>
      </c>
      <c r="V24" s="4"/>
      <c r="W24" s="4">
        <v>9.7883827982611706E-7</v>
      </c>
      <c r="X24" s="4"/>
      <c r="Y24" s="13">
        <v>8.3333333333333404E-4</v>
      </c>
      <c r="Z24" s="4"/>
      <c r="AA24" s="8">
        <v>3.0000000000000027</v>
      </c>
      <c r="AB24" s="4"/>
      <c r="AC24" s="4">
        <v>3.2627942660870558E-7</v>
      </c>
      <c r="AD24" s="4"/>
      <c r="AE24" s="13">
        <v>2.4470956995652926E-4</v>
      </c>
      <c r="AF24" s="4"/>
      <c r="AG24" s="8">
        <v>0.88095445184350529</v>
      </c>
      <c r="AJ24" s="9">
        <v>5.5304362810175527E-2</v>
      </c>
      <c r="AM24" s="10">
        <v>199.0957061166319</v>
      </c>
    </row>
    <row r="25" spans="1:39" x14ac:dyDescent="0.2">
      <c r="A25">
        <v>2.1</v>
      </c>
      <c r="B25" s="3">
        <v>1150</v>
      </c>
      <c r="C25" s="3"/>
      <c r="D25" s="3">
        <v>2.7777777777777779E-6</v>
      </c>
      <c r="E25" s="3"/>
      <c r="F25" s="3">
        <v>7.7400955728244099E-4</v>
      </c>
      <c r="G25" s="3"/>
      <c r="H25" s="7">
        <v>0.25</v>
      </c>
      <c r="I25" s="3"/>
      <c r="J25" s="3">
        <v>900</v>
      </c>
      <c r="K25" s="3"/>
      <c r="L25" s="3">
        <v>8.6001061920271108E-7</v>
      </c>
      <c r="M25" s="3"/>
      <c r="N25" s="12">
        <v>7.7400955728244097E-2</v>
      </c>
      <c r="O25" s="3"/>
      <c r="P25" s="7">
        <v>278.64344062167874</v>
      </c>
      <c r="Q25" s="3"/>
      <c r="S25" s="4">
        <v>1150</v>
      </c>
      <c r="T25" s="4"/>
      <c r="U25" s="4">
        <v>2.7777777777777779E-6</v>
      </c>
      <c r="V25" s="4"/>
      <c r="W25" s="4">
        <v>3.4400424768108498E-6</v>
      </c>
      <c r="X25" s="4"/>
      <c r="Y25" s="13">
        <v>1.11111111111111E-3</v>
      </c>
      <c r="Z25" s="4"/>
      <c r="AA25" s="8">
        <v>3.999999999999996</v>
      </c>
      <c r="AB25" s="4"/>
      <c r="AC25" s="4">
        <v>8.6001061920271108E-7</v>
      </c>
      <c r="AD25" s="4"/>
      <c r="AE25" s="13">
        <v>3.4400424768108497E-4</v>
      </c>
      <c r="AF25" s="4"/>
      <c r="AG25" s="8">
        <v>1.238415291651906</v>
      </c>
      <c r="AJ25" s="9">
        <v>7.7744959975925176E-2</v>
      </c>
      <c r="AM25" s="10">
        <v>279.88185591333064</v>
      </c>
    </row>
    <row r="26" spans="1:39" x14ac:dyDescent="0.2">
      <c r="A26">
        <v>2.2000000000000002</v>
      </c>
      <c r="B26" s="3">
        <v>1050</v>
      </c>
      <c r="C26" s="3"/>
      <c r="D26" s="3">
        <v>1.6388888888888889E-6</v>
      </c>
      <c r="E26" s="3"/>
      <c r="F26" s="3">
        <v>3.44714654975199E-4</v>
      </c>
      <c r="G26" s="3"/>
      <c r="H26" s="7">
        <v>0.20833333333333301</v>
      </c>
      <c r="I26" s="3"/>
      <c r="J26" s="3">
        <v>749.99999999999886</v>
      </c>
      <c r="K26" s="3"/>
      <c r="L26" s="3">
        <v>4.5961953996693057E-7</v>
      </c>
      <c r="M26" s="3"/>
      <c r="N26" s="12">
        <v>5.8426212707660852E-2</v>
      </c>
      <c r="O26" s="3"/>
      <c r="P26" s="7">
        <v>210.33436574757906</v>
      </c>
      <c r="Q26" s="3"/>
      <c r="S26" s="4">
        <v>1050</v>
      </c>
      <c r="T26" s="4"/>
      <c r="U26" s="4">
        <v>1.6388888888888889E-6</v>
      </c>
      <c r="V26" s="4"/>
      <c r="W26" s="4">
        <v>1.5320651332231E-6</v>
      </c>
      <c r="X26" s="4"/>
      <c r="Y26" s="13">
        <v>9.2592592592592596E-4</v>
      </c>
      <c r="Z26" s="4"/>
      <c r="AA26" s="8">
        <v>3.3333333333333335</v>
      </c>
      <c r="AB26" s="4"/>
      <c r="AC26" s="4">
        <v>4.5961953996693057E-7</v>
      </c>
      <c r="AD26" s="4"/>
      <c r="AE26" s="13">
        <v>2.5967205647849155E-4</v>
      </c>
      <c r="AF26" s="4"/>
      <c r="AG26" s="8">
        <v>0.93481940332256963</v>
      </c>
      <c r="AJ26" s="9">
        <v>5.8685884764139343E-2</v>
      </c>
      <c r="AM26" s="10">
        <v>211.26918515090162</v>
      </c>
    </row>
    <row r="27" spans="1:39" x14ac:dyDescent="0.2">
      <c r="A27">
        <v>3.1</v>
      </c>
      <c r="B27" s="3">
        <v>975.00000000000011</v>
      </c>
      <c r="C27" s="3"/>
      <c r="D27" s="3">
        <v>9.1666666666666664E-7</v>
      </c>
      <c r="E27" s="3"/>
      <c r="F27" s="3">
        <v>1.73863914335103E-4</v>
      </c>
      <c r="G27" s="3"/>
      <c r="H27" s="7">
        <v>0.17708333333333301</v>
      </c>
      <c r="I27" s="3"/>
      <c r="J27" s="3">
        <v>637.49999999999886</v>
      </c>
      <c r="K27" s="3"/>
      <c r="L27" s="3">
        <v>2.7272770876094553E-7</v>
      </c>
      <c r="M27" s="3"/>
      <c r="N27" s="12">
        <v>5.2686034647000911E-2</v>
      </c>
      <c r="O27" s="3"/>
      <c r="P27" s="7">
        <v>189.66972472920327</v>
      </c>
      <c r="Q27" s="3"/>
      <c r="S27" s="4">
        <v>975.00000000000011</v>
      </c>
      <c r="T27" s="4"/>
      <c r="U27" s="4">
        <v>9.1666666666666664E-7</v>
      </c>
      <c r="V27" s="4"/>
      <c r="W27" s="4">
        <v>7.7272850815601203E-7</v>
      </c>
      <c r="X27" s="4"/>
      <c r="Y27" s="13">
        <v>7.8703703703703705E-4</v>
      </c>
      <c r="Z27" s="4"/>
      <c r="AA27" s="8">
        <v>2.8333333333333335</v>
      </c>
      <c r="AB27" s="4"/>
      <c r="AC27" s="4">
        <v>2.7272770876094553E-7</v>
      </c>
      <c r="AD27" s="4"/>
      <c r="AE27" s="13">
        <v>2.3416015398667031E-4</v>
      </c>
      <c r="AF27" s="4"/>
      <c r="AG27" s="8">
        <v>0.84297655435201313</v>
      </c>
      <c r="AJ27" s="9">
        <v>5.2920194800987579E-2</v>
      </c>
      <c r="AM27" s="10">
        <v>190.51270128355529</v>
      </c>
    </row>
    <row r="28" spans="1:39" x14ac:dyDescent="0.2">
      <c r="A28">
        <v>3.2</v>
      </c>
      <c r="B28" s="3">
        <v>1120</v>
      </c>
      <c r="C28" s="3"/>
      <c r="D28" s="3">
        <v>2.4999999999999998E-6</v>
      </c>
      <c r="E28" s="3"/>
      <c r="F28" s="3">
        <v>6.1405037904499601E-4</v>
      </c>
      <c r="G28" s="3"/>
      <c r="H28" s="7">
        <v>0.23749999999999999</v>
      </c>
      <c r="I28" s="3"/>
      <c r="J28" s="3">
        <v>855</v>
      </c>
      <c r="K28" s="3"/>
      <c r="L28" s="3">
        <v>7.1818757783040558E-7</v>
      </c>
      <c r="M28" s="3"/>
      <c r="N28" s="12">
        <v>6.8227819893888444E-2</v>
      </c>
      <c r="O28" s="3"/>
      <c r="P28" s="7">
        <v>245.6201516179984</v>
      </c>
      <c r="Q28" s="3"/>
      <c r="S28" s="4">
        <v>1120</v>
      </c>
      <c r="T28" s="4"/>
      <c r="U28" s="4">
        <v>2.4999999999999998E-6</v>
      </c>
      <c r="V28" s="4"/>
      <c r="W28" s="4">
        <v>2.72911279575554E-6</v>
      </c>
      <c r="X28" s="4"/>
      <c r="Y28" s="13">
        <v>1.05555555555556E-3</v>
      </c>
      <c r="Z28" s="4"/>
      <c r="AA28" s="8">
        <v>3.8000000000000163</v>
      </c>
      <c r="AB28" s="4"/>
      <c r="AC28" s="4">
        <v>7.1818757783040558E-7</v>
      </c>
      <c r="AD28" s="4"/>
      <c r="AE28" s="13">
        <v>3.0323475508394892E-4</v>
      </c>
      <c r="AF28" s="4"/>
      <c r="AG28" s="8">
        <v>1.091645118302216</v>
      </c>
      <c r="AJ28" s="9">
        <v>6.8531054648972398E-2</v>
      </c>
      <c r="AM28" s="10">
        <v>246.71179673630064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Set 1</vt:lpstr>
      <vt:lpstr>Set 2</vt:lpstr>
      <vt:lpstr>Set 3</vt:lpstr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Rout, Smruti Sourav</dc:creator>
  <cp:lastModifiedBy>Christine Elrod</cp:lastModifiedBy>
  <dcterms:created xsi:type="dcterms:W3CDTF">2019-01-29T14:03:15Z</dcterms:created>
  <dcterms:modified xsi:type="dcterms:W3CDTF">2019-12-09T20:15:00Z</dcterms:modified>
</cp:coreProperties>
</file>