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<sst xmlns="http://schemas.openxmlformats.org/spreadsheetml/2006/main" count="12" uniqueCount="12">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</sst>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Sheet1!$A$2:$A$95</c:f>
              <c:numCache>
                <c:formatCode>General</c:formatCode>
                <c:ptCount val="9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</c:numCache>
            </c:numRef>
          </c:xVal>
          <c:yVal>
            <c:numRef>
              <c:f>Sheet1!$L$2:$L$95</c:f>
              <c:numCache>
                <c:formatCode>0.00</c:formatCode>
                <c:ptCount val="94"/>
                <c:pt idx="0">
                  <c:v>77.48693280146226</c:v>
                </c:pt>
                <c:pt idx="1">
                  <c:v>77.632515896963113</c:v>
                </c:pt>
                <c:pt idx="2">
                  <c:v>78.061174421271119</c:v>
                </c:pt>
                <c:pt idx="3">
                  <c:v>78.2302320768583</c:v>
                </c:pt>
                <c:pt idx="4">
                  <c:v>78.5704910483432</c:v>
                </c:pt>
                <c:pt idx="5">
                  <c:v>78.862304181796119</c:v>
                </c:pt>
                <c:pt idx="6">
                  <c:v>79.516285300280643</c:v>
                </c:pt>
                <c:pt idx="7">
                  <c:v>80.005708419733139</c:v>
                </c:pt>
                <c:pt idx="8">
                  <c:v>80.282817292972609</c:v>
                </c:pt>
                <c:pt idx="9">
                  <c:v>80.667523423233916</c:v>
                </c:pt>
                <c:pt idx="10">
                  <c:v>81.095620728488058</c:v>
                </c:pt>
                <c:pt idx="11">
                  <c:v>81.067946742903686</c:v>
                </c:pt>
                <c:pt idx="12">
                  <c:v>81.37575048881564</c:v>
                </c:pt>
                <c:pt idx="13">
                  <c:v>81.812988730199876</c:v>
                </c:pt>
                <c:pt idx="14">
                  <c:v>82.152956046196564</c:v>
                </c:pt>
                <c:pt idx="15">
                  <c:v>82.512134097223935</c:v>
                </c:pt>
                <c:pt idx="16">
                  <c:v>82.685153956938393</c:v>
                </c:pt>
                <c:pt idx="17">
                  <c:v>83.146280477428689</c:v>
                </c:pt>
                <c:pt idx="18">
                  <c:v>83.344250237030764</c:v>
                </c:pt>
                <c:pt idx="19">
                  <c:v>83.783352271262615</c:v>
                </c:pt>
                <c:pt idx="20">
                  <c:v>83.916420363931962</c:v>
                </c:pt>
                <c:pt idx="21">
                  <c:v>84.243503667870883</c:v>
                </c:pt>
                <c:pt idx="22">
                  <c:v>84.512388469292674</c:v>
                </c:pt>
                <c:pt idx="23">
                  <c:v>84.752477257897922</c:v>
                </c:pt>
                <c:pt idx="24">
                  <c:v>84.966805968046643</c:v>
                </c:pt>
                <c:pt idx="25">
                  <c:v>85.160373997178937</c:v>
                </c:pt>
                <c:pt idx="26">
                  <c:v>85.327507960798712</c:v>
                </c:pt>
                <c:pt idx="27">
                  <c:v>85.449802038747791</c:v>
                </c:pt>
                <c:pt idx="28">
                  <c:v>85.627336604822915</c:v>
                </c:pt>
                <c:pt idx="29">
                  <c:v>85.551781922307356</c:v>
                </c:pt>
                <c:pt idx="30">
                  <c:v>85.673830155818052</c:v>
                </c:pt>
                <c:pt idx="31">
                  <c:v>85.778429816567183</c:v>
                </c:pt>
                <c:pt idx="32">
                  <c:v>85.807105769170647</c:v>
                </c:pt>
                <c:pt idx="33">
                  <c:v>85.860731353729278</c:v>
                </c:pt>
                <c:pt idx="34">
                  <c:v>85.884398596488467</c:v>
                </c:pt>
                <c:pt idx="35">
                  <c:v>85.974426841309466</c:v>
                </c:pt>
                <c:pt idx="36">
                  <c:v>85.936890512707123</c:v>
                </c:pt>
                <c:pt idx="37">
                  <c:v>85.847376377587295</c:v>
                </c:pt>
                <c:pt idx="38">
                  <c:v>85.873986761682872</c:v>
                </c:pt>
                <c:pt idx="39">
                  <c:v>85.857501383886415</c:v>
                </c:pt>
                <c:pt idx="40">
                  <c:v>86.029721775713696</c:v>
                </c:pt>
                <c:pt idx="41">
                  <c:v>85.917054504153469</c:v>
                </c:pt>
                <c:pt idx="42">
                  <c:v>86.032101195237601</c:v>
                </c:pt>
                <c:pt idx="43">
                  <c:v>85.942516186685211</c:v>
                </c:pt>
                <c:pt idx="44">
                  <c:v>85.966226092511391</c:v>
                </c:pt>
                <c:pt idx="45">
                  <c:v>86.089437016600726</c:v>
                </c:pt>
                <c:pt idx="46">
                  <c:v>85.999421939443138</c:v>
                </c:pt>
                <c:pt idx="47">
                  <c:v>86.073676161656792</c:v>
                </c:pt>
                <c:pt idx="48">
                  <c:v>85.935765957986277</c:v>
                </c:pt>
                <c:pt idx="49">
                  <c:v>86.013105701431584</c:v>
                </c:pt>
                <c:pt idx="50">
                  <c:v>86.009585320175631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5F-4538-8D71-A342AC8C6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909647"/>
        <c:axId val="922615967"/>
      </c:scatterChart>
      <c:valAx>
        <c:axId val="11079096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15967"/>
        <c:crosses val="autoZero"/>
        <c:crossBetween val="midCat"/>
      </c:valAx>
      <c:valAx>
        <c:axId val="922615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9096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 s="1">
        <v>38.56</v>
      </c>
      <c r="C2" s="1">
        <v>5.5E-2</v>
      </c>
      <c r="D2" s="1">
        <v>0.16159999999999999</v>
      </c>
      <c r="E2" s="1">
        <v>2.5399999999999999E-2</v>
      </c>
      <c r="F2" s="1">
        <v>20.67</v>
      </c>
      <c r="G2" s="1">
        <v>0.30909999999999999</v>
      </c>
      <c r="H2" s="1">
        <v>0.1242</v>
      </c>
      <c r="I2" s="1">
        <v>39.909999999999997</v>
      </c>
      <c r="J2" s="1">
        <v>0.46589999999999998</v>
      </c>
      <c r="K2" s="1">
        <v>100.2812</v>
      </c>
      <c r="L2" s="1">
        <v>77.48693280146226</v>
      </c>
    </row>
    <row r="3" spans="1:12" x14ac:dyDescent="0.25">
      <c r="A3">
        <v>5</v>
      </c>
      <c r="B3" s="1">
        <v>38.520000000000003</v>
      </c>
      <c r="C3" s="1">
        <v>2.3900000000000001E-2</v>
      </c>
      <c r="D3" s="1">
        <v>3.1800000000000002E-2</v>
      </c>
      <c r="E3" s="1">
        <v>0</v>
      </c>
      <c r="F3" s="1">
        <v>20.58</v>
      </c>
      <c r="G3" s="1">
        <v>0.32719999999999999</v>
      </c>
      <c r="H3" s="1">
        <v>0.13189999999999999</v>
      </c>
      <c r="I3" s="1">
        <v>40.07</v>
      </c>
      <c r="J3" s="1">
        <v>0.37230000000000002</v>
      </c>
      <c r="K3" s="1">
        <v>100.05710000000001</v>
      </c>
      <c r="L3" s="1">
        <v>77.632515896963113</v>
      </c>
    </row>
    <row r="4" spans="1:12" x14ac:dyDescent="0.25">
      <c r="A4">
        <v>10</v>
      </c>
      <c r="B4" s="1">
        <v>38.64</v>
      </c>
      <c r="C4" s="1">
        <v>4.8999999999999998E-3</v>
      </c>
      <c r="D4" s="1">
        <v>3.7199999999999997E-2</v>
      </c>
      <c r="E4" s="1">
        <v>7.1000000000000004E-3</v>
      </c>
      <c r="F4" s="1">
        <v>20.2</v>
      </c>
      <c r="G4" s="1">
        <v>0.33589999999999998</v>
      </c>
      <c r="H4" s="1">
        <v>9.5500000000000002E-2</v>
      </c>
      <c r="I4" s="1">
        <v>40.32</v>
      </c>
      <c r="J4" s="1">
        <v>0.33910000000000001</v>
      </c>
      <c r="K4" s="1">
        <v>99.979699999999994</v>
      </c>
      <c r="L4" s="1">
        <v>78.061174421271119</v>
      </c>
    </row>
    <row r="5" spans="1:12" x14ac:dyDescent="0.25">
      <c r="A5">
        <v>15</v>
      </c>
      <c r="B5" s="1">
        <v>38.65</v>
      </c>
      <c r="C5" s="1">
        <v>8.9999999999999993E-3</v>
      </c>
      <c r="D5" s="1">
        <v>4.3499999999999997E-2</v>
      </c>
      <c r="E5" s="1">
        <v>3.49E-2</v>
      </c>
      <c r="F5" s="1">
        <v>20.13</v>
      </c>
      <c r="G5" s="1">
        <v>0.29020000000000001</v>
      </c>
      <c r="H5" s="1">
        <v>0.1011</v>
      </c>
      <c r="I5" s="1">
        <v>40.58</v>
      </c>
      <c r="J5" s="1">
        <v>0.33050000000000002</v>
      </c>
      <c r="K5" s="1">
        <v>100.1692</v>
      </c>
      <c r="L5" s="1">
        <v>78.2302320768583</v>
      </c>
    </row>
    <row r="6" spans="1:12" x14ac:dyDescent="0.25">
      <c r="A6">
        <v>20</v>
      </c>
      <c r="B6" s="1">
        <v>38.479999999999997</v>
      </c>
      <c r="C6" s="1">
        <v>9.2999999999999992E-3</v>
      </c>
      <c r="D6" s="1">
        <v>3.49E-2</v>
      </c>
      <c r="E6" s="1">
        <v>1.5800000000000002E-2</v>
      </c>
      <c r="F6" s="1">
        <v>19.89</v>
      </c>
      <c r="G6" s="1">
        <v>0.31859999999999999</v>
      </c>
      <c r="H6" s="1">
        <v>0.11799999999999999</v>
      </c>
      <c r="I6" s="1">
        <v>40.909999999999997</v>
      </c>
      <c r="J6" s="1">
        <v>0.30570000000000003</v>
      </c>
      <c r="K6" s="1">
        <v>100.0823</v>
      </c>
      <c r="L6" s="1">
        <v>78.5704910483432</v>
      </c>
    </row>
    <row r="7" spans="1:12" x14ac:dyDescent="0.25">
      <c r="A7">
        <v>25</v>
      </c>
      <c r="B7" s="1">
        <v>38.57</v>
      </c>
      <c r="C7" s="1">
        <v>0</v>
      </c>
      <c r="D7" s="1">
        <v>2.93E-2</v>
      </c>
      <c r="E7" s="1">
        <v>3.1E-2</v>
      </c>
      <c r="F7" s="1">
        <v>19.579999999999998</v>
      </c>
      <c r="G7" s="1">
        <v>0.27339999999999998</v>
      </c>
      <c r="H7" s="1">
        <v>0.13339999999999999</v>
      </c>
      <c r="I7" s="1">
        <v>40.98</v>
      </c>
      <c r="J7" s="1">
        <v>0.33200000000000002</v>
      </c>
      <c r="K7" s="1">
        <v>99.929100000000005</v>
      </c>
      <c r="L7" s="1">
        <v>78.862304181796119</v>
      </c>
    </row>
    <row r="8" spans="1:12" x14ac:dyDescent="0.25">
      <c r="A8">
        <v>30</v>
      </c>
      <c r="B8" s="1">
        <v>38.909999999999997</v>
      </c>
      <c r="C8" s="1">
        <v>1.32E-2</v>
      </c>
      <c r="D8" s="1">
        <v>3.6600000000000001E-2</v>
      </c>
      <c r="E8" s="1">
        <v>4.4200000000000003E-2</v>
      </c>
      <c r="F8" s="1">
        <v>18.91</v>
      </c>
      <c r="G8" s="1">
        <v>0.3115</v>
      </c>
      <c r="H8" s="1">
        <v>0.10680000000000001</v>
      </c>
      <c r="I8" s="1">
        <v>41.18</v>
      </c>
      <c r="J8" s="1">
        <v>0.32869999999999999</v>
      </c>
      <c r="K8" s="1">
        <v>99.840999999999994</v>
      </c>
      <c r="L8" s="1">
        <v>79.516285300280643</v>
      </c>
    </row>
    <row r="9" spans="1:12" x14ac:dyDescent="0.25">
      <c r="A9">
        <v>35</v>
      </c>
      <c r="B9" s="1">
        <v>38.700000000000003</v>
      </c>
      <c r="C9" s="1">
        <v>1.3899999999999999E-2</v>
      </c>
      <c r="D9" s="1">
        <v>3.3000000000000002E-2</v>
      </c>
      <c r="E9" s="1">
        <v>4.02E-2</v>
      </c>
      <c r="F9" s="1">
        <v>18.47</v>
      </c>
      <c r="G9" s="1">
        <v>0.28549999999999998</v>
      </c>
      <c r="H9" s="1">
        <v>0.15640000000000001</v>
      </c>
      <c r="I9" s="1">
        <v>41.46</v>
      </c>
      <c r="J9" s="1">
        <v>0.32890000000000003</v>
      </c>
      <c r="K9" s="1">
        <v>99.487899999999996</v>
      </c>
      <c r="L9" s="1">
        <v>80.005708419733139</v>
      </c>
    </row>
    <row r="10" spans="1:12" x14ac:dyDescent="0.25">
      <c r="A10">
        <v>40</v>
      </c>
      <c r="B10" s="1">
        <v>38.89</v>
      </c>
      <c r="C10" s="1">
        <v>0</v>
      </c>
      <c r="D10" s="1">
        <v>1.9800000000000002E-2</v>
      </c>
      <c r="E10" s="1">
        <v>5.0700000000000002E-2</v>
      </c>
      <c r="F10" s="1">
        <v>18.3</v>
      </c>
      <c r="G10" s="1">
        <v>0.29459999999999997</v>
      </c>
      <c r="H10" s="1">
        <v>0.13389999999999999</v>
      </c>
      <c r="I10" s="1">
        <v>41.8</v>
      </c>
      <c r="J10" s="1">
        <v>0.31530000000000002</v>
      </c>
      <c r="K10" s="1">
        <v>99.804299999999998</v>
      </c>
      <c r="L10" s="1">
        <v>80.282817292972609</v>
      </c>
    </row>
    <row r="11" spans="1:12" x14ac:dyDescent="0.25">
      <c r="A11">
        <v>45</v>
      </c>
      <c r="B11" s="1">
        <v>38.86</v>
      </c>
      <c r="C11" s="1">
        <v>0</v>
      </c>
      <c r="D11" s="1">
        <v>2.5700000000000001E-2</v>
      </c>
      <c r="E11" s="1">
        <v>5.21E-2</v>
      </c>
      <c r="F11" s="1">
        <v>17.93</v>
      </c>
      <c r="G11" s="1">
        <v>0.30649999999999999</v>
      </c>
      <c r="H11" s="1">
        <v>0.155</v>
      </c>
      <c r="I11" s="1">
        <v>41.97</v>
      </c>
      <c r="J11" s="1">
        <v>0.32969999999999999</v>
      </c>
      <c r="K11" s="1">
        <v>99.629000000000005</v>
      </c>
      <c r="L11" s="1">
        <v>80.667523423233916</v>
      </c>
    </row>
    <row r="12" spans="1:12" x14ac:dyDescent="0.25">
      <c r="A12">
        <v>50</v>
      </c>
      <c r="B12" s="1">
        <v>38.9</v>
      </c>
      <c r="C12" s="1">
        <v>6.4000000000000003E-3</v>
      </c>
      <c r="D12" s="1">
        <v>3.9399999999999998E-2</v>
      </c>
      <c r="E12" s="1">
        <v>3.73E-2</v>
      </c>
      <c r="F12" s="1">
        <v>17.59</v>
      </c>
      <c r="G12" s="1">
        <v>0.24210000000000001</v>
      </c>
      <c r="H12" s="1">
        <v>0.1706</v>
      </c>
      <c r="I12" s="1">
        <v>42.33</v>
      </c>
      <c r="J12" s="1">
        <v>0.29880000000000001</v>
      </c>
      <c r="K12" s="1">
        <v>99.614599999999996</v>
      </c>
      <c r="L12" s="1">
        <v>81.095620728488058</v>
      </c>
    </row>
    <row r="13" spans="1:12" x14ac:dyDescent="0.25">
      <c r="A13">
        <v>55</v>
      </c>
      <c r="B13" s="1">
        <v>39.28</v>
      </c>
      <c r="C13" s="1">
        <v>0</v>
      </c>
      <c r="D13" s="1">
        <v>3.2300000000000002E-2</v>
      </c>
      <c r="E13" s="1">
        <v>3.6999999999999998E-2</v>
      </c>
      <c r="F13" s="1">
        <v>17.73</v>
      </c>
      <c r="G13" s="1">
        <v>0.2651</v>
      </c>
      <c r="H13" s="1">
        <v>0.1389</v>
      </c>
      <c r="I13" s="1">
        <v>42.59</v>
      </c>
      <c r="J13" s="1">
        <v>0.30030000000000001</v>
      </c>
      <c r="K13" s="1">
        <v>100.3736</v>
      </c>
      <c r="L13" s="1">
        <v>81.067946742903686</v>
      </c>
    </row>
    <row r="14" spans="1:12" x14ac:dyDescent="0.25">
      <c r="A14">
        <v>60</v>
      </c>
      <c r="B14" s="1">
        <v>39.229999999999997</v>
      </c>
      <c r="C14" s="1">
        <v>2.1000000000000001E-2</v>
      </c>
      <c r="D14" s="1">
        <v>4.7300000000000002E-2</v>
      </c>
      <c r="E14" s="1">
        <v>3.7999999999999999E-2</v>
      </c>
      <c r="F14" s="1">
        <v>17.489999999999998</v>
      </c>
      <c r="G14" s="1">
        <v>0.23100000000000001</v>
      </c>
      <c r="H14" s="1">
        <v>0.14269999999999999</v>
      </c>
      <c r="I14" s="1">
        <v>42.87</v>
      </c>
      <c r="J14" s="1">
        <v>0.31619999999999998</v>
      </c>
      <c r="K14" s="1">
        <v>100.3862</v>
      </c>
      <c r="L14" s="1">
        <v>81.37575048881564</v>
      </c>
    </row>
    <row r="15" spans="1:12" x14ac:dyDescent="0.25">
      <c r="A15">
        <v>65</v>
      </c>
      <c r="B15" s="1">
        <v>39.229999999999997</v>
      </c>
      <c r="C15" s="1">
        <v>5.9999999999999995E-4</v>
      </c>
      <c r="D15" s="1">
        <v>3.9100000000000003E-2</v>
      </c>
      <c r="E15" s="1">
        <v>4.0800000000000003E-2</v>
      </c>
      <c r="F15" s="1">
        <v>17</v>
      </c>
      <c r="G15" s="1">
        <v>0.24390000000000001</v>
      </c>
      <c r="H15" s="1">
        <v>0.1547</v>
      </c>
      <c r="I15" s="1">
        <v>42.9</v>
      </c>
      <c r="J15" s="1">
        <v>0.33110000000000001</v>
      </c>
      <c r="K15" s="1">
        <v>99.940200000000004</v>
      </c>
      <c r="L15" s="1">
        <v>81.812988730199876</v>
      </c>
    </row>
    <row r="16" spans="1:12" x14ac:dyDescent="0.25">
      <c r="A16">
        <v>70</v>
      </c>
      <c r="B16" s="1">
        <v>39.25</v>
      </c>
      <c r="C16" s="1">
        <v>0</v>
      </c>
      <c r="D16" s="1">
        <v>4.6600000000000003E-2</v>
      </c>
      <c r="E16" s="1">
        <v>7.22E-2</v>
      </c>
      <c r="F16" s="1">
        <v>16.71</v>
      </c>
      <c r="G16" s="1">
        <v>0.2707</v>
      </c>
      <c r="H16" s="1">
        <v>0.1643</v>
      </c>
      <c r="I16" s="1">
        <v>43.15</v>
      </c>
      <c r="J16" s="1">
        <v>0.33019999999999999</v>
      </c>
      <c r="K16" s="1">
        <v>99.994</v>
      </c>
      <c r="L16" s="1">
        <v>82.152956046196564</v>
      </c>
    </row>
    <row r="17" spans="1:12" x14ac:dyDescent="0.25">
      <c r="A17">
        <v>75</v>
      </c>
      <c r="B17" s="1">
        <v>39.35</v>
      </c>
      <c r="C17" s="1">
        <v>2.86E-2</v>
      </c>
      <c r="D17" s="1">
        <v>2.9499999999999998E-2</v>
      </c>
      <c r="E17" s="1">
        <v>4.4299999999999999E-2</v>
      </c>
      <c r="F17" s="1">
        <v>16.48</v>
      </c>
      <c r="G17" s="1">
        <v>0.25640000000000002</v>
      </c>
      <c r="H17" s="1">
        <v>0.18779999999999999</v>
      </c>
      <c r="I17" s="1">
        <v>43.62</v>
      </c>
      <c r="J17" s="1">
        <v>0.32650000000000001</v>
      </c>
      <c r="K17" s="1">
        <v>100.3231</v>
      </c>
      <c r="L17" s="1">
        <v>82.512134097223935</v>
      </c>
    </row>
    <row r="18" spans="1:12" x14ac:dyDescent="0.25">
      <c r="A18">
        <v>80</v>
      </c>
      <c r="B18" s="1">
        <v>39.32</v>
      </c>
      <c r="C18" s="1">
        <v>7.3000000000000001E-3</v>
      </c>
      <c r="D18" s="1">
        <v>4.3299999999999998E-2</v>
      </c>
      <c r="E18" s="1">
        <v>3.4799999999999998E-2</v>
      </c>
      <c r="F18" s="1">
        <v>16.350000000000001</v>
      </c>
      <c r="G18" s="1">
        <v>0.23730000000000001</v>
      </c>
      <c r="H18" s="1">
        <v>0.14949999999999999</v>
      </c>
      <c r="I18" s="1">
        <v>43.8</v>
      </c>
      <c r="J18" s="1">
        <v>0.33110000000000001</v>
      </c>
      <c r="K18" s="1">
        <v>100.27330000000001</v>
      </c>
      <c r="L18" s="1">
        <v>82.685153956938393</v>
      </c>
    </row>
    <row r="19" spans="1:12" x14ac:dyDescent="0.25">
      <c r="A19">
        <v>85</v>
      </c>
      <c r="B19" s="1">
        <v>39.380000000000003</v>
      </c>
      <c r="C19" s="1">
        <v>0</v>
      </c>
      <c r="D19" s="1">
        <v>3.8800000000000001E-2</v>
      </c>
      <c r="E19" s="1">
        <v>5.74E-2</v>
      </c>
      <c r="F19" s="1">
        <v>15.96</v>
      </c>
      <c r="G19" s="1">
        <v>0.2175</v>
      </c>
      <c r="H19" s="1">
        <v>0.17630000000000001</v>
      </c>
      <c r="I19" s="1">
        <v>44.17</v>
      </c>
      <c r="J19" s="1">
        <v>0.33850000000000002</v>
      </c>
      <c r="K19" s="1">
        <v>100.3385</v>
      </c>
      <c r="L19" s="1">
        <v>83.146280477428689</v>
      </c>
    </row>
    <row r="20" spans="1:12" x14ac:dyDescent="0.25">
      <c r="A20">
        <v>90</v>
      </c>
      <c r="B20" s="1">
        <v>39.520000000000003</v>
      </c>
      <c r="C20" s="1">
        <v>8.8999999999999999E-3</v>
      </c>
      <c r="D20" s="1">
        <v>4.7899999999999998E-2</v>
      </c>
      <c r="E20" s="1">
        <v>4.1000000000000002E-2</v>
      </c>
      <c r="F20" s="1">
        <v>15.76</v>
      </c>
      <c r="G20" s="1">
        <v>0.2422</v>
      </c>
      <c r="H20" s="1">
        <v>0.18099999999999999</v>
      </c>
      <c r="I20" s="1">
        <v>44.24</v>
      </c>
      <c r="J20" s="1">
        <v>0.3271</v>
      </c>
      <c r="K20" s="1">
        <v>100.3681</v>
      </c>
      <c r="L20" s="1">
        <v>83.344250237030764</v>
      </c>
    </row>
    <row r="21" spans="1:12" x14ac:dyDescent="0.25">
      <c r="A21">
        <v>95</v>
      </c>
      <c r="B21" s="1">
        <v>39.270000000000003</v>
      </c>
      <c r="C21" s="1">
        <v>0</v>
      </c>
      <c r="D21" s="1">
        <v>3.09E-2</v>
      </c>
      <c r="E21" s="1">
        <v>5.6500000000000002E-2</v>
      </c>
      <c r="F21" s="1">
        <v>15.34</v>
      </c>
      <c r="G21" s="1">
        <v>0.21920000000000001</v>
      </c>
      <c r="H21" s="1">
        <v>0.2142</v>
      </c>
      <c r="I21" s="1">
        <v>44.46</v>
      </c>
      <c r="J21" s="1">
        <v>0.29980000000000001</v>
      </c>
      <c r="K21" s="1">
        <v>99.890600000000006</v>
      </c>
      <c r="L21" s="1">
        <v>83.783352271262615</v>
      </c>
    </row>
    <row r="22" spans="1:12" x14ac:dyDescent="0.25">
      <c r="A22">
        <v>100</v>
      </c>
      <c r="B22" s="1">
        <v>39.26</v>
      </c>
      <c r="C22" s="1">
        <v>1.66E-2</v>
      </c>
      <c r="D22" s="1">
        <v>3.3000000000000002E-2</v>
      </c>
      <c r="E22" s="1">
        <v>3.6999999999999998E-2</v>
      </c>
      <c r="F22" s="1">
        <v>15.19</v>
      </c>
      <c r="G22" s="1">
        <v>0.252</v>
      </c>
      <c r="H22" s="1">
        <v>0.15440000000000001</v>
      </c>
      <c r="I22" s="1">
        <v>44.46</v>
      </c>
      <c r="J22" s="1">
        <v>0.33400000000000002</v>
      </c>
      <c r="K22" s="1">
        <v>99.736999999999995</v>
      </c>
      <c r="L22" s="1">
        <v>83.916420363931962</v>
      </c>
    </row>
    <row r="23" spans="1:12" x14ac:dyDescent="0.25">
      <c r="A23">
        <v>105</v>
      </c>
      <c r="B23" s="1">
        <v>39.36</v>
      </c>
      <c r="C23" s="1">
        <v>2.01E-2</v>
      </c>
      <c r="D23" s="1">
        <v>3.5200000000000002E-2</v>
      </c>
      <c r="E23" s="1">
        <v>4.7600000000000003E-2</v>
      </c>
      <c r="F23" s="1">
        <v>14.92</v>
      </c>
      <c r="G23" s="1">
        <v>0.24030000000000001</v>
      </c>
      <c r="H23" s="1">
        <v>0.186</v>
      </c>
      <c r="I23" s="1">
        <v>44.75</v>
      </c>
      <c r="J23" s="1">
        <v>0.32590000000000002</v>
      </c>
      <c r="K23" s="1">
        <v>99.885099999999994</v>
      </c>
      <c r="L23" s="1">
        <v>84.243503667870883</v>
      </c>
    </row>
    <row r="24" spans="1:12" x14ac:dyDescent="0.25">
      <c r="A24">
        <v>110</v>
      </c>
      <c r="B24" s="1">
        <v>39.479999999999997</v>
      </c>
      <c r="C24" s="1">
        <v>3.7000000000000002E-3</v>
      </c>
      <c r="D24" s="1">
        <v>3.3700000000000001E-2</v>
      </c>
      <c r="E24" s="1">
        <v>4.4600000000000001E-2</v>
      </c>
      <c r="F24" s="1">
        <v>14.72</v>
      </c>
      <c r="G24" s="1">
        <v>0.2296</v>
      </c>
      <c r="H24" s="1">
        <v>0.1762</v>
      </c>
      <c r="I24" s="1">
        <v>45.06</v>
      </c>
      <c r="J24" s="1">
        <v>0.34289999999999998</v>
      </c>
      <c r="K24" s="1">
        <v>100.0907</v>
      </c>
      <c r="L24" s="1">
        <v>84.512388469292674</v>
      </c>
    </row>
    <row r="25" spans="1:12" x14ac:dyDescent="0.25">
      <c r="A25">
        <v>115</v>
      </c>
      <c r="B25" s="1">
        <v>39.450000000000003</v>
      </c>
      <c r="C25" s="1">
        <v>0</v>
      </c>
      <c r="D25" s="1">
        <v>5.2499999999999998E-2</v>
      </c>
      <c r="E25" s="1">
        <v>4.4699999999999997E-2</v>
      </c>
      <c r="F25" s="1">
        <v>14.47</v>
      </c>
      <c r="G25" s="1">
        <v>0.2286</v>
      </c>
      <c r="H25" s="1">
        <v>0.18160000000000001</v>
      </c>
      <c r="I25" s="1">
        <v>45.12</v>
      </c>
      <c r="J25" s="1">
        <v>0.33660000000000001</v>
      </c>
      <c r="K25" s="1">
        <v>99.884</v>
      </c>
      <c r="L25" s="1">
        <v>84.752477257897922</v>
      </c>
    </row>
    <row r="26" spans="1:12" x14ac:dyDescent="0.25">
      <c r="A26">
        <v>120</v>
      </c>
      <c r="B26" s="1">
        <v>39.619999999999997</v>
      </c>
      <c r="C26" s="1">
        <v>1.8700000000000001E-2</v>
      </c>
      <c r="D26" s="1">
        <v>4.24E-2</v>
      </c>
      <c r="E26" s="1">
        <v>3.3700000000000001E-2</v>
      </c>
      <c r="F26" s="1">
        <v>14.3</v>
      </c>
      <c r="G26" s="1">
        <v>0.23350000000000001</v>
      </c>
      <c r="H26" s="1">
        <v>0.1709</v>
      </c>
      <c r="I26" s="1">
        <v>45.34</v>
      </c>
      <c r="J26" s="1">
        <v>0.33110000000000001</v>
      </c>
      <c r="K26" s="1">
        <v>100.0903</v>
      </c>
      <c r="L26" s="1">
        <v>84.966805968046643</v>
      </c>
    </row>
    <row r="27" spans="1:12" x14ac:dyDescent="0.25">
      <c r="A27">
        <v>125</v>
      </c>
      <c r="B27" s="1">
        <v>39.46</v>
      </c>
      <c r="C27" s="1">
        <v>1.4800000000000001E-2</v>
      </c>
      <c r="D27" s="1">
        <v>5.1700000000000003E-2</v>
      </c>
      <c r="E27" s="1">
        <v>3.7499999999999999E-2</v>
      </c>
      <c r="F27" s="1">
        <v>14.09</v>
      </c>
      <c r="G27" s="1">
        <v>0.22600000000000001</v>
      </c>
      <c r="H27" s="1">
        <v>0.19600000000000001</v>
      </c>
      <c r="I27" s="1">
        <v>45.36</v>
      </c>
      <c r="J27" s="1">
        <v>0.33679999999999999</v>
      </c>
      <c r="K27" s="1">
        <v>99.772800000000004</v>
      </c>
      <c r="L27" s="1">
        <v>85.160373997178937</v>
      </c>
    </row>
    <row r="28" spans="1:12" x14ac:dyDescent="0.25">
      <c r="A28">
        <v>130</v>
      </c>
      <c r="B28" s="1">
        <v>39.51</v>
      </c>
      <c r="C28" s="1">
        <v>7.0000000000000001E-3</v>
      </c>
      <c r="D28" s="1">
        <v>4.7600000000000003E-2</v>
      </c>
      <c r="E28" s="1">
        <v>2.9899999999999999E-2</v>
      </c>
      <c r="F28" s="1">
        <v>13.95</v>
      </c>
      <c r="G28" s="1">
        <v>0.23089999999999999</v>
      </c>
      <c r="H28" s="1">
        <v>0.17499999999999999</v>
      </c>
      <c r="I28" s="1">
        <v>45.51</v>
      </c>
      <c r="J28" s="1">
        <v>0.32640000000000002</v>
      </c>
      <c r="K28" s="1">
        <v>99.786799999999999</v>
      </c>
      <c r="L28" s="1">
        <v>85.327507960798712</v>
      </c>
    </row>
    <row r="29" spans="1:12" x14ac:dyDescent="0.25">
      <c r="A29">
        <v>135</v>
      </c>
      <c r="B29" s="1">
        <v>39.6</v>
      </c>
      <c r="C29" s="1">
        <v>1.9900000000000001E-2</v>
      </c>
      <c r="D29" s="1">
        <v>3.8399999999999997E-2</v>
      </c>
      <c r="E29" s="1">
        <v>4.5400000000000003E-2</v>
      </c>
      <c r="F29" s="1">
        <v>13.82</v>
      </c>
      <c r="G29" s="1">
        <v>0.19120000000000001</v>
      </c>
      <c r="H29" s="1">
        <v>0.1976</v>
      </c>
      <c r="I29" s="1">
        <v>45.53</v>
      </c>
      <c r="J29" s="1">
        <v>0.34050000000000002</v>
      </c>
      <c r="K29" s="1">
        <v>99.783000000000001</v>
      </c>
      <c r="L29" s="1">
        <v>85.449802038747791</v>
      </c>
    </row>
    <row r="30" spans="1:12" x14ac:dyDescent="0.25">
      <c r="A30">
        <v>140</v>
      </c>
      <c r="B30" s="1">
        <v>39.76</v>
      </c>
      <c r="C30" s="1">
        <v>0</v>
      </c>
      <c r="D30" s="1">
        <v>4.9099999999999998E-2</v>
      </c>
      <c r="E30" s="1">
        <v>5.2699999999999997E-2</v>
      </c>
      <c r="F30" s="1">
        <v>13.65</v>
      </c>
      <c r="G30" s="1">
        <v>0.21329999999999999</v>
      </c>
      <c r="H30" s="1">
        <v>0.1701</v>
      </c>
      <c r="I30" s="1">
        <v>45.62</v>
      </c>
      <c r="J30" s="1">
        <v>0.34470000000000001</v>
      </c>
      <c r="K30" s="1">
        <v>99.859899999999996</v>
      </c>
      <c r="L30" s="1">
        <v>85.627336604822915</v>
      </c>
    </row>
    <row r="31" spans="1:12" x14ac:dyDescent="0.25">
      <c r="A31">
        <v>145</v>
      </c>
      <c r="B31" s="1">
        <v>39.619999999999997</v>
      </c>
      <c r="C31" s="1">
        <v>0</v>
      </c>
      <c r="D31" s="1">
        <v>4.7E-2</v>
      </c>
      <c r="E31" s="1">
        <v>2.93E-2</v>
      </c>
      <c r="F31" s="1">
        <v>13.77</v>
      </c>
      <c r="G31" s="1">
        <v>0.22439999999999999</v>
      </c>
      <c r="H31" s="1">
        <v>0.17630000000000001</v>
      </c>
      <c r="I31" s="1">
        <v>45.74</v>
      </c>
      <c r="J31" s="1">
        <v>0.34289999999999998</v>
      </c>
      <c r="K31" s="1">
        <v>99.9499</v>
      </c>
      <c r="L31" s="1">
        <v>85.551781922307356</v>
      </c>
    </row>
    <row r="32" spans="1:12" x14ac:dyDescent="0.25">
      <c r="A32">
        <v>150</v>
      </c>
      <c r="B32" s="1">
        <v>39.51</v>
      </c>
      <c r="C32" s="1">
        <v>1.0800000000000001E-2</v>
      </c>
      <c r="D32" s="1">
        <v>3.6499999999999998E-2</v>
      </c>
      <c r="E32" s="1">
        <v>5.4399999999999997E-2</v>
      </c>
      <c r="F32" s="1">
        <v>13.67</v>
      </c>
      <c r="G32" s="1">
        <v>0.19969999999999999</v>
      </c>
      <c r="H32" s="1">
        <v>0.16500000000000001</v>
      </c>
      <c r="I32" s="1">
        <v>45.86</v>
      </c>
      <c r="J32" s="1">
        <v>0.33610000000000001</v>
      </c>
      <c r="K32" s="1">
        <v>99.842500000000001</v>
      </c>
      <c r="L32" s="1">
        <v>85.673830155818052</v>
      </c>
    </row>
    <row r="33" spans="1:12" x14ac:dyDescent="0.25">
      <c r="A33">
        <v>155</v>
      </c>
      <c r="B33" s="1">
        <v>39.799999999999997</v>
      </c>
      <c r="C33" s="1">
        <v>0</v>
      </c>
      <c r="D33" s="1">
        <v>4.9700000000000001E-2</v>
      </c>
      <c r="E33" s="1">
        <v>3.5799999999999998E-2</v>
      </c>
      <c r="F33" s="1">
        <v>13.53</v>
      </c>
      <c r="G33" s="1">
        <v>0.2019</v>
      </c>
      <c r="H33" s="1">
        <v>0.1842</v>
      </c>
      <c r="I33" s="1">
        <v>45.78</v>
      </c>
      <c r="J33" s="1">
        <v>0.34050000000000002</v>
      </c>
      <c r="K33" s="1">
        <v>99.9221</v>
      </c>
      <c r="L33" s="1">
        <v>85.778429816567183</v>
      </c>
    </row>
    <row r="34" spans="1:12" x14ac:dyDescent="0.25">
      <c r="A34">
        <v>160</v>
      </c>
      <c r="B34" s="1">
        <v>39.65</v>
      </c>
      <c r="C34" s="1">
        <v>2.1000000000000001E-2</v>
      </c>
      <c r="D34" s="1">
        <v>3.8600000000000002E-2</v>
      </c>
      <c r="E34" s="1">
        <v>4.8599999999999997E-2</v>
      </c>
      <c r="F34" s="1">
        <v>13.51</v>
      </c>
      <c r="G34" s="1">
        <v>0.22869999999999999</v>
      </c>
      <c r="H34" s="1">
        <v>0.20230000000000001</v>
      </c>
      <c r="I34" s="1">
        <v>45.82</v>
      </c>
      <c r="J34" s="1">
        <v>0.35020000000000001</v>
      </c>
      <c r="K34" s="1">
        <v>99.869399999999999</v>
      </c>
      <c r="L34" s="1">
        <v>85.807105769170647</v>
      </c>
    </row>
    <row r="35" spans="1:12" x14ac:dyDescent="0.25">
      <c r="A35">
        <v>165</v>
      </c>
      <c r="B35" s="1">
        <v>39.72</v>
      </c>
      <c r="C35" s="1">
        <v>1.9400000000000001E-2</v>
      </c>
      <c r="D35" s="1">
        <v>2.4E-2</v>
      </c>
      <c r="E35" s="1">
        <v>4.4499999999999998E-2</v>
      </c>
      <c r="F35" s="1">
        <v>13.43</v>
      </c>
      <c r="G35" s="1">
        <v>0.2056</v>
      </c>
      <c r="H35" s="1">
        <v>0.2034</v>
      </c>
      <c r="I35" s="1">
        <v>45.75</v>
      </c>
      <c r="J35" s="1">
        <v>0.34189999999999998</v>
      </c>
      <c r="K35" s="1">
        <v>99.738799999999998</v>
      </c>
      <c r="L35" s="1">
        <v>85.860731353729278</v>
      </c>
    </row>
    <row r="36" spans="1:12" x14ac:dyDescent="0.25">
      <c r="A36">
        <v>170</v>
      </c>
      <c r="B36" s="1">
        <v>39.86</v>
      </c>
      <c r="C36" s="1">
        <v>2.0400000000000001E-2</v>
      </c>
      <c r="D36" s="1">
        <v>3.9800000000000002E-2</v>
      </c>
      <c r="E36" s="1">
        <v>5.8900000000000001E-2</v>
      </c>
      <c r="F36" s="1">
        <v>13.48</v>
      </c>
      <c r="G36" s="1">
        <v>0.189</v>
      </c>
      <c r="H36" s="1">
        <v>0.1681</v>
      </c>
      <c r="I36" s="1">
        <v>46.01</v>
      </c>
      <c r="J36" s="1">
        <v>0.32569999999999999</v>
      </c>
      <c r="K36" s="1">
        <v>100.1519</v>
      </c>
      <c r="L36" s="1">
        <v>85.884398596488467</v>
      </c>
    </row>
    <row r="37" spans="1:12" x14ac:dyDescent="0.25">
      <c r="A37">
        <v>175</v>
      </c>
      <c r="B37" s="1">
        <v>39.67</v>
      </c>
      <c r="C37" s="1">
        <v>1.7899999999999999E-2</v>
      </c>
      <c r="D37" s="1">
        <v>2.8500000000000001E-2</v>
      </c>
      <c r="E37" s="1">
        <v>6.9900000000000004E-2</v>
      </c>
      <c r="F37" s="1">
        <v>13.38</v>
      </c>
      <c r="G37" s="1">
        <v>0.19270000000000001</v>
      </c>
      <c r="H37" s="1">
        <v>0.17130000000000001</v>
      </c>
      <c r="I37" s="1">
        <v>46.01</v>
      </c>
      <c r="J37" s="1">
        <v>0.35799999999999998</v>
      </c>
      <c r="K37" s="1">
        <v>99.898300000000006</v>
      </c>
      <c r="L37" s="1">
        <v>85.974426841309466</v>
      </c>
    </row>
    <row r="38" spans="1:12" x14ac:dyDescent="0.25">
      <c r="A38">
        <v>180</v>
      </c>
      <c r="B38" s="1">
        <v>39.78</v>
      </c>
      <c r="C38" s="1">
        <v>8.5000000000000006E-3</v>
      </c>
      <c r="D38" s="1">
        <v>4.2900000000000001E-2</v>
      </c>
      <c r="E38" s="1">
        <v>5.0999999999999997E-2</v>
      </c>
      <c r="F38" s="1">
        <v>13.41</v>
      </c>
      <c r="G38" s="1">
        <v>0.18459999999999999</v>
      </c>
      <c r="H38" s="1">
        <v>0.21990000000000001</v>
      </c>
      <c r="I38" s="1">
        <v>45.97</v>
      </c>
      <c r="J38" s="1">
        <v>0.33510000000000001</v>
      </c>
      <c r="K38" s="1">
        <v>100.002</v>
      </c>
      <c r="L38" s="1">
        <v>85.936890512707123</v>
      </c>
    </row>
    <row r="39" spans="1:12" x14ac:dyDescent="0.25">
      <c r="A39">
        <v>185</v>
      </c>
      <c r="B39" s="1">
        <v>39.729999999999997</v>
      </c>
      <c r="C39" s="1">
        <v>2.9999999999999997E-4</v>
      </c>
      <c r="D39" s="1">
        <v>3.9300000000000002E-2</v>
      </c>
      <c r="E39" s="1">
        <v>3.2399999999999998E-2</v>
      </c>
      <c r="F39" s="1">
        <v>13.53</v>
      </c>
      <c r="G39" s="1">
        <v>0.20399999999999999</v>
      </c>
      <c r="H39" s="1">
        <v>0.1888</v>
      </c>
      <c r="I39" s="1">
        <v>46.04</v>
      </c>
      <c r="J39" s="1">
        <v>0.3649</v>
      </c>
      <c r="K39" s="1">
        <v>100.1297</v>
      </c>
      <c r="L39" s="1">
        <v>85.847376377587295</v>
      </c>
    </row>
    <row r="40" spans="1:12" x14ac:dyDescent="0.25">
      <c r="A40">
        <v>190</v>
      </c>
      <c r="B40" s="1">
        <v>39.71</v>
      </c>
      <c r="C40" s="1">
        <v>3.7000000000000002E-3</v>
      </c>
      <c r="D40" s="1">
        <v>4.58E-2</v>
      </c>
      <c r="E40" s="1">
        <v>4.1700000000000001E-2</v>
      </c>
      <c r="F40" s="1">
        <v>13.43</v>
      </c>
      <c r="G40" s="1">
        <v>0.22059999999999999</v>
      </c>
      <c r="H40" s="1">
        <v>0.18809999999999999</v>
      </c>
      <c r="I40" s="1">
        <v>45.8</v>
      </c>
      <c r="J40" s="1">
        <v>0.35310000000000002</v>
      </c>
      <c r="K40" s="1">
        <v>99.793000000000006</v>
      </c>
      <c r="L40" s="1">
        <v>85.873986761682872</v>
      </c>
    </row>
    <row r="41" spans="1:12" x14ac:dyDescent="0.25">
      <c r="A41">
        <v>195</v>
      </c>
      <c r="B41" s="1">
        <v>39.630000000000003</v>
      </c>
      <c r="C41" s="1">
        <v>0</v>
      </c>
      <c r="D41" s="1">
        <v>5.4699999999999999E-2</v>
      </c>
      <c r="E41" s="1">
        <v>0.04</v>
      </c>
      <c r="F41" s="1">
        <v>13.46</v>
      </c>
      <c r="G41" s="1">
        <v>0.20399999999999999</v>
      </c>
      <c r="H41" s="1">
        <v>0.19539999999999999</v>
      </c>
      <c r="I41" s="1">
        <v>45.84</v>
      </c>
      <c r="J41" s="1">
        <v>0.31819999999999998</v>
      </c>
      <c r="K41" s="1">
        <v>99.7423</v>
      </c>
      <c r="L41" s="1">
        <v>85.857501383886415</v>
      </c>
    </row>
    <row r="42" spans="1:12" x14ac:dyDescent="0.25">
      <c r="A42">
        <v>200</v>
      </c>
      <c r="B42" s="1">
        <v>39.72</v>
      </c>
      <c r="C42" s="1">
        <v>0</v>
      </c>
      <c r="D42" s="1">
        <v>3.5000000000000003E-2</v>
      </c>
      <c r="E42" s="1">
        <v>2.93E-2</v>
      </c>
      <c r="F42" s="1">
        <v>13.31</v>
      </c>
      <c r="G42" s="1">
        <v>0.20619999999999999</v>
      </c>
      <c r="H42" s="1">
        <v>0.18690000000000001</v>
      </c>
      <c r="I42" s="1">
        <v>45.98</v>
      </c>
      <c r="J42" s="1">
        <v>0.3458</v>
      </c>
      <c r="K42" s="1">
        <v>99.813199999999995</v>
      </c>
      <c r="L42" s="1">
        <v>86.029721775713696</v>
      </c>
    </row>
    <row r="43" spans="1:12" x14ac:dyDescent="0.25">
      <c r="A43">
        <v>205</v>
      </c>
      <c r="B43" s="1">
        <v>39.65</v>
      </c>
      <c r="C43" s="1">
        <v>1.1299999999999999E-2</v>
      </c>
      <c r="D43" s="1">
        <v>4.2999999999999997E-2</v>
      </c>
      <c r="E43" s="1">
        <v>5.4699999999999999E-2</v>
      </c>
      <c r="F43" s="1">
        <v>13.47</v>
      </c>
      <c r="G43" s="1">
        <v>0.2072</v>
      </c>
      <c r="H43" s="1">
        <v>0.22170000000000001</v>
      </c>
      <c r="I43" s="1">
        <v>46.1</v>
      </c>
      <c r="J43" s="1">
        <v>0.34389999999999998</v>
      </c>
      <c r="K43" s="1">
        <v>100.1018</v>
      </c>
      <c r="L43" s="1">
        <v>85.917054504153469</v>
      </c>
    </row>
    <row r="44" spans="1:12" x14ac:dyDescent="0.25">
      <c r="A44">
        <v>210</v>
      </c>
      <c r="B44" s="1">
        <v>39.590000000000003</v>
      </c>
      <c r="C44" s="1">
        <v>7.9000000000000008E-3</v>
      </c>
      <c r="D44" s="1">
        <v>4.48E-2</v>
      </c>
      <c r="E44" s="1">
        <v>5.21E-2</v>
      </c>
      <c r="F44" s="1">
        <v>13.29</v>
      </c>
      <c r="G44" s="1">
        <v>0.19819999999999999</v>
      </c>
      <c r="H44" s="1">
        <v>0.1971</v>
      </c>
      <c r="I44" s="1">
        <v>45.92</v>
      </c>
      <c r="J44" s="1">
        <v>0.33860000000000001</v>
      </c>
      <c r="K44" s="1">
        <v>99.6387</v>
      </c>
      <c r="L44" s="1">
        <v>86.032101195237601</v>
      </c>
    </row>
    <row r="45" spans="1:12" x14ac:dyDescent="0.25">
      <c r="A45">
        <v>215</v>
      </c>
      <c r="B45" s="1">
        <v>39.700000000000003</v>
      </c>
      <c r="C45" s="1">
        <v>0</v>
      </c>
      <c r="D45" s="1">
        <v>4.7500000000000001E-2</v>
      </c>
      <c r="E45" s="1">
        <v>5.6899999999999999E-2</v>
      </c>
      <c r="F45" s="1">
        <v>13.43</v>
      </c>
      <c r="G45" s="1">
        <v>0.19939999999999999</v>
      </c>
      <c r="H45" s="1">
        <v>0.18379999999999999</v>
      </c>
      <c r="I45" s="1">
        <v>46.06</v>
      </c>
      <c r="J45" s="1">
        <v>0.34139999999999998</v>
      </c>
      <c r="K45" s="1">
        <v>100.01900000000001</v>
      </c>
      <c r="L45" s="1">
        <v>85.942516186685211</v>
      </c>
    </row>
    <row r="46" spans="1:12" x14ac:dyDescent="0.25">
      <c r="A46">
        <v>220</v>
      </c>
      <c r="B46" s="1">
        <v>39.950000000000003</v>
      </c>
      <c r="C46" s="1">
        <v>0</v>
      </c>
      <c r="D46" s="1">
        <v>3.7100000000000001E-2</v>
      </c>
      <c r="E46" s="1">
        <v>5.3100000000000001E-2</v>
      </c>
      <c r="F46" s="1">
        <v>13.36</v>
      </c>
      <c r="G46" s="1">
        <v>0.22289999999999999</v>
      </c>
      <c r="H46" s="1">
        <v>0.18890000000000001</v>
      </c>
      <c r="I46" s="1">
        <v>45.91</v>
      </c>
      <c r="J46" s="1">
        <v>0.3301</v>
      </c>
      <c r="K46" s="1">
        <v>100.0521</v>
      </c>
      <c r="L46" s="1">
        <v>85.966226092511391</v>
      </c>
    </row>
    <row r="47" spans="1:12" x14ac:dyDescent="0.25">
      <c r="A47">
        <v>225</v>
      </c>
      <c r="B47" s="1">
        <v>39.82</v>
      </c>
      <c r="C47" s="1">
        <v>1.6500000000000001E-2</v>
      </c>
      <c r="D47" s="1">
        <v>3.7699999999999997E-2</v>
      </c>
      <c r="E47" s="1">
        <v>5.21E-2</v>
      </c>
      <c r="F47" s="1">
        <v>13.29</v>
      </c>
      <c r="G47" s="1">
        <v>0.21429999999999999</v>
      </c>
      <c r="H47" s="1">
        <v>0.21870000000000001</v>
      </c>
      <c r="I47" s="1">
        <v>46.14</v>
      </c>
      <c r="J47" s="1">
        <v>0.3145</v>
      </c>
      <c r="K47" s="1">
        <v>100.10380000000001</v>
      </c>
      <c r="L47" s="1">
        <v>86.089437016600726</v>
      </c>
    </row>
    <row r="48" spans="1:12" x14ac:dyDescent="0.25">
      <c r="A48">
        <v>230</v>
      </c>
      <c r="B48" s="1">
        <v>39.659999999999997</v>
      </c>
      <c r="C48" s="1">
        <v>1.1000000000000001E-3</v>
      </c>
      <c r="D48" s="1">
        <v>5.5100000000000003E-2</v>
      </c>
      <c r="E48" s="1">
        <v>4.6899999999999997E-2</v>
      </c>
      <c r="F48" s="1">
        <v>13.39</v>
      </c>
      <c r="G48" s="1">
        <v>0.23150000000000001</v>
      </c>
      <c r="H48" s="1">
        <v>0.1704</v>
      </c>
      <c r="I48" s="1">
        <v>46.14</v>
      </c>
      <c r="J48" s="1">
        <v>0.34439999999999998</v>
      </c>
      <c r="K48" s="1">
        <v>100.0394</v>
      </c>
      <c r="L48" s="1">
        <v>85.999421939443138</v>
      </c>
    </row>
    <row r="49" spans="1:12" x14ac:dyDescent="0.25">
      <c r="A49">
        <v>235</v>
      </c>
      <c r="B49" s="1">
        <v>39.700000000000003</v>
      </c>
      <c r="C49" s="1">
        <v>2.2700000000000001E-2</v>
      </c>
      <c r="D49" s="1">
        <v>2.8199999999999999E-2</v>
      </c>
      <c r="E49" s="1">
        <v>4.8300000000000003E-2</v>
      </c>
      <c r="F49" s="1">
        <v>13.27</v>
      </c>
      <c r="G49" s="1">
        <v>0.19500000000000001</v>
      </c>
      <c r="H49" s="1">
        <v>0.1966</v>
      </c>
      <c r="I49" s="1">
        <v>46.01</v>
      </c>
      <c r="J49" s="1">
        <v>0.33550000000000002</v>
      </c>
      <c r="K49" s="1">
        <v>99.806299999999993</v>
      </c>
      <c r="L49" s="1">
        <v>86.073676161656792</v>
      </c>
    </row>
    <row r="50" spans="1:12" x14ac:dyDescent="0.25">
      <c r="A50">
        <v>240</v>
      </c>
      <c r="B50" s="1">
        <v>39.770000000000003</v>
      </c>
      <c r="C50" s="1">
        <v>3.2000000000000002E-3</v>
      </c>
      <c r="D50" s="1">
        <v>4.4299999999999999E-2</v>
      </c>
      <c r="E50" s="1">
        <v>2.9600000000000001E-2</v>
      </c>
      <c r="F50" s="1">
        <v>13.42</v>
      </c>
      <c r="G50" s="1">
        <v>0.24429999999999999</v>
      </c>
      <c r="H50" s="1">
        <v>0.19309999999999999</v>
      </c>
      <c r="I50" s="1">
        <v>46</v>
      </c>
      <c r="J50" s="1">
        <v>0.34289999999999998</v>
      </c>
      <c r="K50" s="1">
        <v>100.0474</v>
      </c>
      <c r="L50" s="1">
        <v>85.935765957986277</v>
      </c>
    </row>
    <row r="51" spans="1:12" x14ac:dyDescent="0.25">
      <c r="A51">
        <v>245</v>
      </c>
      <c r="B51" s="1">
        <v>39.67</v>
      </c>
      <c r="C51" s="1">
        <v>3.5000000000000001E-3</v>
      </c>
      <c r="D51" s="1">
        <v>3.8300000000000001E-2</v>
      </c>
      <c r="E51" s="1">
        <v>1.7600000000000001E-2</v>
      </c>
      <c r="F51" s="1">
        <v>13.34</v>
      </c>
      <c r="G51" s="1">
        <v>0.18379999999999999</v>
      </c>
      <c r="H51" s="1">
        <v>0.17910000000000001</v>
      </c>
      <c r="I51" s="1">
        <v>46.02</v>
      </c>
      <c r="J51" s="1">
        <v>0.34050000000000002</v>
      </c>
      <c r="K51" s="1">
        <v>99.7928</v>
      </c>
      <c r="L51" s="1">
        <v>86.013105701431584</v>
      </c>
    </row>
    <row r="52" spans="1:12" x14ac:dyDescent="0.25">
      <c r="A52">
        <v>250</v>
      </c>
      <c r="B52" s="1">
        <v>39.79</v>
      </c>
      <c r="C52" s="1">
        <v>4.1000000000000003E-3</v>
      </c>
      <c r="D52" s="1">
        <v>4.1700000000000001E-2</v>
      </c>
      <c r="E52" s="1">
        <v>4.65E-2</v>
      </c>
      <c r="F52" s="1">
        <v>13.37</v>
      </c>
      <c r="G52" s="1">
        <v>0.19819999999999999</v>
      </c>
      <c r="H52" s="1">
        <v>0.1759</v>
      </c>
      <c r="I52" s="1">
        <v>46.11</v>
      </c>
      <c r="J52" s="1">
        <v>0.314</v>
      </c>
      <c r="K52" s="1">
        <v>100.0504</v>
      </c>
      <c r="L52" s="1">
        <v>86.009585320175631</v>
      </c>
    </row>
    <row r="53" spans="1:12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2020-08-12T13:39:03Z</dcterms:modified>
</cp:coreProperties>
</file>