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<sst xmlns="http://schemas.openxmlformats.org/spreadsheetml/2006/main" count="12" uniqueCount="12">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</sst>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Sheet1!$A$2:$A$95</c:f>
              <c:numCache>
                <c:formatCode>General</c:formatCode>
                <c:ptCount val="9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</c:numCache>
            </c:numRef>
          </c:xVal>
          <c:yVal>
            <c:numRef>
              <c:f>Sheet1!$L$2:$L$95</c:f>
              <c:numCache>
                <c:formatCode>0.00</c:formatCode>
                <c:ptCount val="94"/>
                <c:pt idx="0">
                  <c:v>78.445611356683543</c:v>
                </c:pt>
                <c:pt idx="1">
                  <c:v>78.685113854480093</c:v>
                </c:pt>
                <c:pt idx="2">
                  <c:v>79.13848212209156</c:v>
                </c:pt>
                <c:pt idx="3">
                  <c:v>79.567039036497775</c:v>
                </c:pt>
                <c:pt idx="4">
                  <c:v>79.785612012098852</c:v>
                </c:pt>
                <c:pt idx="5">
                  <c:v>80.242909321298896</c:v>
                </c:pt>
                <c:pt idx="6">
                  <c:v>80.544145511973298</c:v>
                </c:pt>
                <c:pt idx="7">
                  <c:v>80.793484888261247</c:v>
                </c:pt>
                <c:pt idx="8">
                  <c:v>81.11027965387666</c:v>
                </c:pt>
                <c:pt idx="9">
                  <c:v>81.403989617362129</c:v>
                </c:pt>
                <c:pt idx="10">
                  <c:v>81.949125199284424</c:v>
                </c:pt>
                <c:pt idx="11">
                  <c:v>82.111913835110457</c:v>
                </c:pt>
                <c:pt idx="12">
                  <c:v>82.476457755726159</c:v>
                </c:pt>
                <c:pt idx="13">
                  <c:v>82.63592446693977</c:v>
                </c:pt>
                <c:pt idx="14">
                  <c:v>81.555917162903455</c:v>
                </c:pt>
                <c:pt idx="15">
                  <c:v>83.133772232582501</c:v>
                </c:pt>
                <c:pt idx="16">
                  <c:v>83.703713791723331</c:v>
                </c:pt>
                <c:pt idx="17">
                  <c:v>83.929618048713479</c:v>
                </c:pt>
                <c:pt idx="18">
                  <c:v>84.092221748935643</c:v>
                </c:pt>
                <c:pt idx="19">
                  <c:v>84.388273407732314</c:v>
                </c:pt>
                <c:pt idx="20">
                  <c:v>84.510187803603614</c:v>
                </c:pt>
                <c:pt idx="21">
                  <c:v>84.597570812340734</c:v>
                </c:pt>
                <c:pt idx="22">
                  <c:v>84.698927203215291</c:v>
                </c:pt>
                <c:pt idx="23">
                  <c:v>84.916517510607974</c:v>
                </c:pt>
                <c:pt idx="24">
                  <c:v>84.997231543767924</c:v>
                </c:pt>
                <c:pt idx="25">
                  <c:v>85.199912070435786</c:v>
                </c:pt>
                <c:pt idx="26">
                  <c:v>85.425555603286242</c:v>
                </c:pt>
                <c:pt idx="27">
                  <c:v>85.395857322577839</c:v>
                </c:pt>
                <c:pt idx="28">
                  <c:v>85.398936233702415</c:v>
                </c:pt>
                <c:pt idx="29">
                  <c:v>85.508033244055454</c:v>
                </c:pt>
                <c:pt idx="30">
                  <c:v>85.576947179190796</c:v>
                </c:pt>
                <c:pt idx="31">
                  <c:v>85.696913662321236</c:v>
                </c:pt>
                <c:pt idx="32">
                  <c:v>85.790711501482306</c:v>
                </c:pt>
                <c:pt idx="33">
                  <c:v>85.809763174566044</c:v>
                </c:pt>
                <c:pt idx="34">
                  <c:v>85.827284572629637</c:v>
                </c:pt>
                <c:pt idx="35">
                  <c:v>85.819826285038985</c:v>
                </c:pt>
                <c:pt idx="36">
                  <c:v>85.870610023739673</c:v>
                </c:pt>
                <c:pt idx="37">
                  <c:v>85.874795790969088</c:v>
                </c:pt>
                <c:pt idx="38">
                  <c:v>85.863777388035956</c:v>
                </c:pt>
                <c:pt idx="39">
                  <c:v>85.855355242016827</c:v>
                </c:pt>
                <c:pt idx="40">
                  <c:v>85.942146497989896</c:v>
                </c:pt>
                <c:pt idx="41">
                  <c:v>85.969183235878432</c:v>
                </c:pt>
                <c:pt idx="42">
                  <c:v>85.979979222251814</c:v>
                </c:pt>
                <c:pt idx="43">
                  <c:v>85.955183700238052</c:v>
                </c:pt>
                <c:pt idx="44">
                  <c:v>85.991293884419591</c:v>
                </c:pt>
                <c:pt idx="45">
                  <c:v>86.037558997862817</c:v>
                </c:pt>
                <c:pt idx="46">
                  <c:v>86.018586335082134</c:v>
                </c:pt>
                <c:pt idx="47">
                  <c:v>85.927153635659295</c:v>
                </c:pt>
                <c:pt idx="48">
                  <c:v>85.906123956438677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95-470E-A0AE-5FFED8185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819583"/>
        <c:axId val="1205818751"/>
      </c:scatterChart>
      <c:valAx>
        <c:axId val="1205819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5818751"/>
        <c:crosses val="autoZero"/>
        <c:crossBetween val="midCat"/>
      </c:valAx>
      <c:valAx>
        <c:axId val="1205818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58195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 s="1">
        <v>38.82</v>
      </c>
      <c r="C2" s="1">
        <v>9.9000000000000008E-3</v>
      </c>
      <c r="D2" s="1">
        <v>4.24E-2</v>
      </c>
      <c r="E2" s="1">
        <v>1.0699999999999999E-2</v>
      </c>
      <c r="F2" s="1">
        <v>19.93</v>
      </c>
      <c r="G2" s="1">
        <v>0.32040000000000002</v>
      </c>
      <c r="H2" s="1">
        <v>0.13189999999999999</v>
      </c>
      <c r="I2" s="1">
        <v>40.69</v>
      </c>
      <c r="J2" s="1">
        <v>0.35449999999999998</v>
      </c>
      <c r="K2" s="1">
        <v>100.3098</v>
      </c>
      <c r="L2" s="1">
        <v>78.445611356683543</v>
      </c>
    </row>
    <row r="3" spans="1:12" x14ac:dyDescent="0.25">
      <c r="A3">
        <v>5</v>
      </c>
      <c r="B3" s="1">
        <v>38.880000000000003</v>
      </c>
      <c r="C3" s="1">
        <v>4.6800000000000001E-2</v>
      </c>
      <c r="D3" s="1">
        <v>3.8899999999999997E-2</v>
      </c>
      <c r="E3" s="1">
        <v>1.0699999999999999E-2</v>
      </c>
      <c r="F3" s="1">
        <v>19.89</v>
      </c>
      <c r="G3" s="1">
        <v>0.2752</v>
      </c>
      <c r="H3" s="1">
        <v>0.1221</v>
      </c>
      <c r="I3" s="1">
        <v>41.19</v>
      </c>
      <c r="J3" s="1">
        <v>0.32650000000000001</v>
      </c>
      <c r="K3" s="1">
        <v>100.78019999999999</v>
      </c>
      <c r="L3" s="1">
        <v>78.685113854480093</v>
      </c>
    </row>
    <row r="4" spans="1:12" x14ac:dyDescent="0.25">
      <c r="A4">
        <v>10</v>
      </c>
      <c r="B4" s="1">
        <v>38.619999999999997</v>
      </c>
      <c r="C4" s="1">
        <v>2.58E-2</v>
      </c>
      <c r="D4" s="1">
        <v>3.2800000000000003E-2</v>
      </c>
      <c r="E4" s="1">
        <v>2.3800000000000002E-2</v>
      </c>
      <c r="F4" s="1">
        <v>19.440000000000001</v>
      </c>
      <c r="G4" s="1">
        <v>0.28320000000000001</v>
      </c>
      <c r="H4" s="1">
        <v>0.12859999999999999</v>
      </c>
      <c r="I4" s="1">
        <v>41.37</v>
      </c>
      <c r="J4" s="1">
        <v>0.33</v>
      </c>
      <c r="K4" s="1">
        <v>100.2542</v>
      </c>
      <c r="L4" s="1">
        <v>79.13848212209156</v>
      </c>
    </row>
    <row r="5" spans="1:12" x14ac:dyDescent="0.25">
      <c r="A5">
        <v>15</v>
      </c>
      <c r="B5" s="1">
        <v>38.74</v>
      </c>
      <c r="C5" s="1">
        <v>2.24E-2</v>
      </c>
      <c r="D5" s="1">
        <v>3.4799999999999998E-2</v>
      </c>
      <c r="E5" s="1">
        <v>1.8800000000000001E-2</v>
      </c>
      <c r="F5" s="1">
        <v>19.079999999999998</v>
      </c>
      <c r="G5" s="1">
        <v>0.30940000000000001</v>
      </c>
      <c r="H5" s="1">
        <v>0.1583</v>
      </c>
      <c r="I5" s="1">
        <v>41.68</v>
      </c>
      <c r="J5" s="1">
        <v>0.3115</v>
      </c>
      <c r="K5" s="1">
        <v>100.3552</v>
      </c>
      <c r="L5" s="1">
        <v>79.567039036497775</v>
      </c>
    </row>
    <row r="6" spans="1:12" x14ac:dyDescent="0.25">
      <c r="A6">
        <v>20</v>
      </c>
      <c r="B6" s="1">
        <v>38.85</v>
      </c>
      <c r="C6" s="1">
        <v>2.6700000000000002E-2</v>
      </c>
      <c r="D6" s="1">
        <v>3.1899999999999998E-2</v>
      </c>
      <c r="E6" s="1">
        <v>3.5999999999999997E-2</v>
      </c>
      <c r="F6" s="1">
        <v>18.91</v>
      </c>
      <c r="G6" s="1">
        <v>0.33179999999999998</v>
      </c>
      <c r="H6" s="1">
        <v>0.15229999999999999</v>
      </c>
      <c r="I6" s="1">
        <v>41.87</v>
      </c>
      <c r="J6" s="1">
        <v>0.33760000000000001</v>
      </c>
      <c r="K6" s="1">
        <v>100.5463</v>
      </c>
      <c r="L6" s="1">
        <v>79.785612012098852</v>
      </c>
    </row>
    <row r="7" spans="1:12" x14ac:dyDescent="0.25">
      <c r="A7">
        <v>25</v>
      </c>
      <c r="B7" s="1">
        <v>39.049999999999997</v>
      </c>
      <c r="C7" s="1">
        <v>8.3999999999999995E-3</v>
      </c>
      <c r="D7" s="1">
        <v>3.78E-2</v>
      </c>
      <c r="E7" s="1">
        <v>1.49E-2</v>
      </c>
      <c r="F7" s="1">
        <v>18.57</v>
      </c>
      <c r="G7" s="1">
        <v>0.32629999999999998</v>
      </c>
      <c r="H7" s="1">
        <v>0.15479999999999999</v>
      </c>
      <c r="I7" s="1">
        <v>42.31</v>
      </c>
      <c r="J7" s="1">
        <v>0.30330000000000001</v>
      </c>
      <c r="K7" s="1">
        <v>100.77549999999999</v>
      </c>
      <c r="L7" s="1">
        <v>80.242909321298896</v>
      </c>
    </row>
    <row r="8" spans="1:12" x14ac:dyDescent="0.25">
      <c r="A8">
        <v>30</v>
      </c>
      <c r="B8" s="1">
        <v>38.950000000000003</v>
      </c>
      <c r="C8" s="1">
        <v>8.6E-3</v>
      </c>
      <c r="D8" s="1">
        <v>3.1300000000000001E-2</v>
      </c>
      <c r="E8" s="1">
        <v>3.5799999999999998E-2</v>
      </c>
      <c r="F8" s="1">
        <v>18.239999999999998</v>
      </c>
      <c r="G8" s="1">
        <v>0.30649999999999999</v>
      </c>
      <c r="H8" s="1">
        <v>0.15479999999999999</v>
      </c>
      <c r="I8" s="1">
        <v>42.36</v>
      </c>
      <c r="J8" s="1">
        <v>0.31290000000000001</v>
      </c>
      <c r="K8" s="1">
        <v>100.3999</v>
      </c>
      <c r="L8" s="1">
        <v>80.544145511973298</v>
      </c>
    </row>
    <row r="9" spans="1:12" x14ac:dyDescent="0.25">
      <c r="A9">
        <v>35</v>
      </c>
      <c r="B9" s="1">
        <v>39.01</v>
      </c>
      <c r="C9" s="1">
        <v>2.18E-2</v>
      </c>
      <c r="D9" s="1">
        <v>3.9399999999999998E-2</v>
      </c>
      <c r="E9" s="1">
        <v>2.47E-2</v>
      </c>
      <c r="F9" s="1">
        <v>18.010000000000002</v>
      </c>
      <c r="G9" s="1">
        <v>0.28370000000000001</v>
      </c>
      <c r="H9" s="1">
        <v>0.1668</v>
      </c>
      <c r="I9" s="1">
        <v>42.5</v>
      </c>
      <c r="J9" s="1">
        <v>0.311</v>
      </c>
      <c r="K9" s="1">
        <v>100.3674</v>
      </c>
      <c r="L9" s="1">
        <v>80.793484888261247</v>
      </c>
    </row>
    <row r="10" spans="1:12" x14ac:dyDescent="0.25">
      <c r="A10">
        <v>40</v>
      </c>
      <c r="B10" s="1">
        <v>39.06</v>
      </c>
      <c r="C10" s="1">
        <v>1.18E-2</v>
      </c>
      <c r="D10" s="1">
        <v>3.0599999999999999E-2</v>
      </c>
      <c r="E10" s="1">
        <v>5.79E-2</v>
      </c>
      <c r="F10" s="1">
        <v>17.760000000000002</v>
      </c>
      <c r="G10" s="1">
        <v>0.28599999999999998</v>
      </c>
      <c r="H10" s="1">
        <v>0.1686</v>
      </c>
      <c r="I10" s="1">
        <v>42.78</v>
      </c>
      <c r="J10" s="1">
        <v>0.32740000000000002</v>
      </c>
      <c r="K10" s="1">
        <v>100.4823</v>
      </c>
      <c r="L10" s="1">
        <v>81.11027965387666</v>
      </c>
    </row>
    <row r="11" spans="1:12" x14ac:dyDescent="0.25">
      <c r="A11">
        <v>45</v>
      </c>
      <c r="B11" s="1">
        <v>38.85</v>
      </c>
      <c r="C11" s="1">
        <v>1.5100000000000001E-2</v>
      </c>
      <c r="D11" s="1">
        <v>3.04E-2</v>
      </c>
      <c r="E11" s="1">
        <v>2.5999999999999999E-2</v>
      </c>
      <c r="F11" s="1">
        <v>17.489999999999998</v>
      </c>
      <c r="G11" s="1">
        <v>0.27210000000000001</v>
      </c>
      <c r="H11" s="1">
        <v>0.1739</v>
      </c>
      <c r="I11" s="1">
        <v>42.95</v>
      </c>
      <c r="J11" s="1">
        <v>0.33400000000000002</v>
      </c>
      <c r="K11" s="1">
        <v>100.14149999999999</v>
      </c>
      <c r="L11" s="1">
        <v>81.403989617362129</v>
      </c>
    </row>
    <row r="12" spans="1:12" x14ac:dyDescent="0.25">
      <c r="A12">
        <v>50</v>
      </c>
      <c r="B12" s="1">
        <v>39.18</v>
      </c>
      <c r="C12" s="1">
        <v>0</v>
      </c>
      <c r="D12" s="1">
        <v>2.86E-2</v>
      </c>
      <c r="E12" s="1">
        <v>4.41E-2</v>
      </c>
      <c r="F12" s="1">
        <v>16.989999999999998</v>
      </c>
      <c r="G12" s="1">
        <v>0.2621</v>
      </c>
      <c r="H12" s="1">
        <v>0.17180000000000001</v>
      </c>
      <c r="I12" s="1">
        <v>43.27</v>
      </c>
      <c r="J12" s="1">
        <v>0.31850000000000001</v>
      </c>
      <c r="K12" s="1">
        <v>100.2651</v>
      </c>
      <c r="L12" s="1">
        <v>81.949125199284424</v>
      </c>
    </row>
    <row r="13" spans="1:12" x14ac:dyDescent="0.25">
      <c r="A13">
        <v>55</v>
      </c>
      <c r="B13" s="1">
        <v>39.25</v>
      </c>
      <c r="C13" s="1">
        <v>1.11E-2</v>
      </c>
      <c r="D13" s="1">
        <v>2.23E-2</v>
      </c>
      <c r="E13" s="1">
        <v>3.7999999999999999E-2</v>
      </c>
      <c r="F13" s="1">
        <v>16.850000000000001</v>
      </c>
      <c r="G13" s="1">
        <v>0.2702</v>
      </c>
      <c r="H13" s="1">
        <v>0.17530000000000001</v>
      </c>
      <c r="I13" s="1">
        <v>43.39</v>
      </c>
      <c r="J13" s="1">
        <v>0.31</v>
      </c>
      <c r="K13" s="1">
        <v>100.3169</v>
      </c>
      <c r="L13" s="1">
        <v>82.111913835110457</v>
      </c>
    </row>
    <row r="14" spans="1:12" x14ac:dyDescent="0.25">
      <c r="A14">
        <v>60</v>
      </c>
      <c r="B14" s="1">
        <v>39.24</v>
      </c>
      <c r="C14" s="1">
        <v>0</v>
      </c>
      <c r="D14" s="1">
        <v>4.5400000000000003E-2</v>
      </c>
      <c r="E14" s="1">
        <v>3.7100000000000001E-2</v>
      </c>
      <c r="F14" s="1">
        <v>16.57</v>
      </c>
      <c r="G14" s="1">
        <v>0.26490000000000002</v>
      </c>
      <c r="H14" s="1">
        <v>0.18290000000000001</v>
      </c>
      <c r="I14" s="1">
        <v>43.75</v>
      </c>
      <c r="J14" s="1">
        <v>0.3352</v>
      </c>
      <c r="K14" s="1">
        <v>100.4255</v>
      </c>
      <c r="L14" s="1">
        <v>82.476457755726159</v>
      </c>
    </row>
    <row r="15" spans="1:12" x14ac:dyDescent="0.25">
      <c r="A15">
        <v>65</v>
      </c>
      <c r="B15" s="1">
        <v>39.25</v>
      </c>
      <c r="C15" s="1">
        <v>9.7000000000000003E-3</v>
      </c>
      <c r="D15" s="1">
        <v>4.0300000000000002E-2</v>
      </c>
      <c r="E15" s="1">
        <v>3.6400000000000002E-2</v>
      </c>
      <c r="F15" s="1">
        <v>16.41</v>
      </c>
      <c r="G15" s="1">
        <v>0.24740000000000001</v>
      </c>
      <c r="H15" s="1">
        <v>0.1908</v>
      </c>
      <c r="I15" s="1">
        <v>43.81</v>
      </c>
      <c r="J15" s="1">
        <v>0.32540000000000002</v>
      </c>
      <c r="K15" s="1">
        <v>100.32</v>
      </c>
      <c r="L15" s="1">
        <v>82.63592446693977</v>
      </c>
    </row>
    <row r="16" spans="1:12" x14ac:dyDescent="0.25">
      <c r="A16">
        <v>70</v>
      </c>
      <c r="B16" s="1">
        <v>33</v>
      </c>
      <c r="C16" s="1">
        <v>5.1499999999999997E-2</v>
      </c>
      <c r="D16" s="1">
        <v>0.40810000000000002</v>
      </c>
      <c r="E16" s="1">
        <v>3.2899999999999999E-2</v>
      </c>
      <c r="F16" s="1">
        <v>14.13</v>
      </c>
      <c r="G16" s="1">
        <v>0.19270000000000001</v>
      </c>
      <c r="H16" s="1">
        <v>0.15179999999999999</v>
      </c>
      <c r="I16" s="1">
        <v>35.049999999999997</v>
      </c>
      <c r="J16" s="1">
        <v>0.27129999999999999</v>
      </c>
      <c r="K16" s="1">
        <v>83.288300000000007</v>
      </c>
      <c r="L16" s="1">
        <v>81.555917162903455</v>
      </c>
    </row>
    <row r="17" spans="1:12" x14ac:dyDescent="0.25">
      <c r="A17">
        <v>75</v>
      </c>
      <c r="B17" s="1">
        <v>39.299999999999997</v>
      </c>
      <c r="C17" s="1">
        <v>5.0000000000000001E-4</v>
      </c>
      <c r="D17" s="1">
        <v>4.2799999999999998E-2</v>
      </c>
      <c r="E17" s="1">
        <v>4.4999999999999998E-2</v>
      </c>
      <c r="F17" s="1">
        <v>15.92</v>
      </c>
      <c r="G17" s="1">
        <v>0.24479999999999999</v>
      </c>
      <c r="H17" s="1">
        <v>0.1832</v>
      </c>
      <c r="I17" s="1">
        <v>44.02</v>
      </c>
      <c r="J17" s="1">
        <v>0.3271</v>
      </c>
      <c r="K17" s="1">
        <v>100.0834</v>
      </c>
      <c r="L17" s="1">
        <v>83.133772232582501</v>
      </c>
    </row>
    <row r="18" spans="1:12" x14ac:dyDescent="0.25">
      <c r="A18">
        <v>80</v>
      </c>
      <c r="B18" s="1">
        <v>39.43</v>
      </c>
      <c r="C18" s="1">
        <v>4.8999999999999998E-3</v>
      </c>
      <c r="D18" s="1">
        <v>3.4599999999999999E-2</v>
      </c>
      <c r="E18" s="1">
        <v>4.2599999999999999E-2</v>
      </c>
      <c r="F18" s="1">
        <v>15.43</v>
      </c>
      <c r="G18" s="1">
        <v>0.23369999999999999</v>
      </c>
      <c r="H18" s="1">
        <v>0.22950000000000001</v>
      </c>
      <c r="I18" s="1">
        <v>44.46</v>
      </c>
      <c r="J18" s="1">
        <v>0.34289999999999998</v>
      </c>
      <c r="K18" s="1">
        <v>100.20820000000001</v>
      </c>
      <c r="L18" s="1">
        <v>83.703713791723331</v>
      </c>
    </row>
    <row r="19" spans="1:12" x14ac:dyDescent="0.25">
      <c r="A19">
        <v>85</v>
      </c>
      <c r="B19" s="1">
        <v>39.49</v>
      </c>
      <c r="C19" s="1">
        <v>1.9E-3</v>
      </c>
      <c r="D19" s="1">
        <v>4.4499999999999998E-2</v>
      </c>
      <c r="E19" s="1">
        <v>4.48E-2</v>
      </c>
      <c r="F19" s="1">
        <v>15.24</v>
      </c>
      <c r="G19" s="1">
        <v>0.2487</v>
      </c>
      <c r="H19" s="1">
        <v>0.22639999999999999</v>
      </c>
      <c r="I19" s="1">
        <v>44.65</v>
      </c>
      <c r="J19" s="1">
        <v>0.3412</v>
      </c>
      <c r="K19" s="1">
        <v>100.28749999999999</v>
      </c>
      <c r="L19" s="1">
        <v>83.929618048713479</v>
      </c>
    </row>
    <row r="20" spans="1:12" x14ac:dyDescent="0.25">
      <c r="A20">
        <v>90</v>
      </c>
      <c r="B20" s="1">
        <v>39.51</v>
      </c>
      <c r="C20" s="1">
        <v>0</v>
      </c>
      <c r="D20" s="1">
        <v>3.5099999999999999E-2</v>
      </c>
      <c r="E20" s="1">
        <v>3.73E-2</v>
      </c>
      <c r="F20" s="1">
        <v>15.06</v>
      </c>
      <c r="G20" s="1">
        <v>0.23480000000000001</v>
      </c>
      <c r="H20" s="1">
        <v>0.21199999999999999</v>
      </c>
      <c r="I20" s="1">
        <v>44.66</v>
      </c>
      <c r="J20" s="1">
        <v>0.34239999999999998</v>
      </c>
      <c r="K20" s="1">
        <v>100.0916</v>
      </c>
      <c r="L20" s="1">
        <v>84.092221748935643</v>
      </c>
    </row>
    <row r="21" spans="1:12" x14ac:dyDescent="0.25">
      <c r="A21">
        <v>95</v>
      </c>
      <c r="B21" s="1">
        <v>39.700000000000003</v>
      </c>
      <c r="C21" s="1">
        <v>2.07E-2</v>
      </c>
      <c r="D21" s="1">
        <v>4.65E-2</v>
      </c>
      <c r="E21" s="1">
        <v>2.63E-2</v>
      </c>
      <c r="F21" s="1">
        <v>14.84</v>
      </c>
      <c r="G21" s="1">
        <v>0.2402</v>
      </c>
      <c r="H21" s="1">
        <v>0.1895</v>
      </c>
      <c r="I21" s="1">
        <v>45</v>
      </c>
      <c r="J21" s="1">
        <v>0.33950000000000002</v>
      </c>
      <c r="K21" s="1">
        <v>100.4027</v>
      </c>
      <c r="L21" s="1">
        <v>84.388273407732314</v>
      </c>
    </row>
    <row r="22" spans="1:12" x14ac:dyDescent="0.25">
      <c r="A22">
        <v>100</v>
      </c>
      <c r="B22" s="1">
        <v>39.51</v>
      </c>
      <c r="C22" s="1">
        <v>1.5E-3</v>
      </c>
      <c r="D22" s="1">
        <v>2.35E-2</v>
      </c>
      <c r="E22" s="1">
        <v>4.9000000000000002E-2</v>
      </c>
      <c r="F22" s="1">
        <v>14.68</v>
      </c>
      <c r="G22" s="1">
        <v>0.2049</v>
      </c>
      <c r="H22" s="1">
        <v>0.20330000000000001</v>
      </c>
      <c r="I22" s="1">
        <v>44.93</v>
      </c>
      <c r="J22" s="1">
        <v>0.3271</v>
      </c>
      <c r="K22" s="1">
        <v>99.929299999999998</v>
      </c>
      <c r="L22" s="1">
        <v>84.510187803603614</v>
      </c>
    </row>
    <row r="23" spans="1:12" x14ac:dyDescent="0.25">
      <c r="A23">
        <v>105</v>
      </c>
      <c r="B23" s="1">
        <v>39.76</v>
      </c>
      <c r="C23" s="1">
        <v>6.7000000000000002E-3</v>
      </c>
      <c r="D23" s="1">
        <v>4.82E-2</v>
      </c>
      <c r="E23" s="1">
        <v>5.1700000000000003E-2</v>
      </c>
      <c r="F23" s="1">
        <v>14.66</v>
      </c>
      <c r="G23" s="1">
        <v>0.16639999999999999</v>
      </c>
      <c r="H23" s="1">
        <v>0.2059</v>
      </c>
      <c r="I23" s="1">
        <v>45.17</v>
      </c>
      <c r="J23" s="1">
        <v>0.33700000000000002</v>
      </c>
      <c r="K23" s="1">
        <v>100.4059</v>
      </c>
      <c r="L23" s="1">
        <v>84.597570812340734</v>
      </c>
    </row>
    <row r="24" spans="1:12" x14ac:dyDescent="0.25">
      <c r="A24">
        <v>110</v>
      </c>
      <c r="B24" s="1">
        <v>39.6</v>
      </c>
      <c r="C24" s="1">
        <v>0</v>
      </c>
      <c r="D24" s="1">
        <v>3.8300000000000001E-2</v>
      </c>
      <c r="E24" s="1">
        <v>3.6700000000000003E-2</v>
      </c>
      <c r="F24" s="1">
        <v>14.53</v>
      </c>
      <c r="G24" s="1">
        <v>0.2082</v>
      </c>
      <c r="H24" s="1">
        <v>0.19539999999999999</v>
      </c>
      <c r="I24" s="1">
        <v>45.12</v>
      </c>
      <c r="J24" s="1">
        <v>0.3266</v>
      </c>
      <c r="K24" s="1">
        <v>100.0552</v>
      </c>
      <c r="L24" s="1">
        <v>84.698927203215291</v>
      </c>
    </row>
    <row r="25" spans="1:12" x14ac:dyDescent="0.25">
      <c r="A25">
        <v>115</v>
      </c>
      <c r="B25" s="1">
        <v>39.56</v>
      </c>
      <c r="C25" s="1">
        <v>1.2E-2</v>
      </c>
      <c r="D25" s="1">
        <v>3.5200000000000002E-2</v>
      </c>
      <c r="E25" s="1">
        <v>5.2400000000000002E-2</v>
      </c>
      <c r="F25" s="1">
        <v>14.35</v>
      </c>
      <c r="G25" s="1">
        <v>0.25159999999999999</v>
      </c>
      <c r="H25" s="1">
        <v>0.1938</v>
      </c>
      <c r="I25" s="1">
        <v>45.32</v>
      </c>
      <c r="J25" s="1">
        <v>0.32969999999999999</v>
      </c>
      <c r="K25" s="1">
        <v>100.10469999999999</v>
      </c>
      <c r="L25" s="1">
        <v>84.916517510607974</v>
      </c>
    </row>
    <row r="26" spans="1:12" x14ac:dyDescent="0.25">
      <c r="A26">
        <v>120</v>
      </c>
      <c r="B26" s="1">
        <v>39.65</v>
      </c>
      <c r="C26" s="1">
        <v>0</v>
      </c>
      <c r="D26" s="1">
        <v>3.32E-2</v>
      </c>
      <c r="E26" s="1">
        <v>3.1199999999999999E-2</v>
      </c>
      <c r="F26" s="1">
        <v>14.31</v>
      </c>
      <c r="G26" s="1">
        <v>0.2397</v>
      </c>
      <c r="H26" s="1">
        <v>0.19089999999999999</v>
      </c>
      <c r="I26" s="1">
        <v>45.48</v>
      </c>
      <c r="J26" s="1">
        <v>0.33239999999999997</v>
      </c>
      <c r="K26" s="1">
        <v>100.26739999999999</v>
      </c>
      <c r="L26" s="1">
        <v>84.997231543767924</v>
      </c>
    </row>
    <row r="27" spans="1:12" x14ac:dyDescent="0.25">
      <c r="A27">
        <v>125</v>
      </c>
      <c r="B27" s="1">
        <v>39.619999999999997</v>
      </c>
      <c r="C27" s="1">
        <v>0</v>
      </c>
      <c r="D27" s="1">
        <v>2.7900000000000001E-2</v>
      </c>
      <c r="E27" s="1">
        <v>6.1800000000000001E-2</v>
      </c>
      <c r="F27" s="1">
        <v>14.08</v>
      </c>
      <c r="G27" s="1">
        <v>0.19070000000000001</v>
      </c>
      <c r="H27" s="1">
        <v>0.17949999999999999</v>
      </c>
      <c r="I27" s="1">
        <v>45.47</v>
      </c>
      <c r="J27" s="1">
        <v>0.30570000000000003</v>
      </c>
      <c r="K27" s="1">
        <v>99.935599999999994</v>
      </c>
      <c r="L27" s="1">
        <v>85.199912070435786</v>
      </c>
    </row>
    <row r="28" spans="1:12" x14ac:dyDescent="0.25">
      <c r="A28">
        <v>130</v>
      </c>
      <c r="B28" s="1">
        <v>39.32</v>
      </c>
      <c r="C28" s="1">
        <v>5.5999999999999999E-3</v>
      </c>
      <c r="D28" s="1">
        <v>4.4200000000000003E-2</v>
      </c>
      <c r="E28" s="1">
        <v>2.3300000000000001E-2</v>
      </c>
      <c r="F28" s="1">
        <v>13.85</v>
      </c>
      <c r="G28" s="1">
        <v>0.24299999999999999</v>
      </c>
      <c r="H28" s="1">
        <v>0.20519999999999999</v>
      </c>
      <c r="I28" s="1">
        <v>45.54</v>
      </c>
      <c r="J28" s="1">
        <v>0.3382</v>
      </c>
      <c r="K28" s="1">
        <v>99.569500000000005</v>
      </c>
      <c r="L28" s="1">
        <v>85.425555603286242</v>
      </c>
    </row>
    <row r="29" spans="1:12" x14ac:dyDescent="0.25">
      <c r="A29">
        <v>135</v>
      </c>
      <c r="B29" s="1">
        <v>39.340000000000003</v>
      </c>
      <c r="C29" s="1">
        <v>0</v>
      </c>
      <c r="D29" s="1">
        <v>4.0099999999999997E-2</v>
      </c>
      <c r="E29" s="1">
        <v>5.0099999999999999E-2</v>
      </c>
      <c r="F29" s="1">
        <v>13.88</v>
      </c>
      <c r="G29" s="1">
        <v>0.2339</v>
      </c>
      <c r="H29" s="1">
        <v>0.1958</v>
      </c>
      <c r="I29" s="1">
        <v>45.53</v>
      </c>
      <c r="J29" s="1">
        <v>0.34300000000000003</v>
      </c>
      <c r="K29" s="1">
        <v>99.612899999999996</v>
      </c>
      <c r="L29" s="1">
        <v>85.395857322577839</v>
      </c>
    </row>
    <row r="30" spans="1:12" x14ac:dyDescent="0.25">
      <c r="A30">
        <v>140</v>
      </c>
      <c r="B30" s="1">
        <v>39.29</v>
      </c>
      <c r="C30" s="1">
        <v>0</v>
      </c>
      <c r="D30" s="1">
        <v>3.0800000000000001E-2</v>
      </c>
      <c r="E30" s="1">
        <v>5.0500000000000003E-2</v>
      </c>
      <c r="F30" s="1">
        <v>13.84</v>
      </c>
      <c r="G30" s="1">
        <v>0.2056</v>
      </c>
      <c r="H30" s="1">
        <v>0.18959999999999999</v>
      </c>
      <c r="I30" s="1">
        <v>45.41</v>
      </c>
      <c r="J30" s="1">
        <v>0.34300000000000003</v>
      </c>
      <c r="K30" s="1">
        <v>99.359499999999997</v>
      </c>
      <c r="L30" s="1">
        <v>85.398936233702415</v>
      </c>
    </row>
    <row r="31" spans="1:12" x14ac:dyDescent="0.25">
      <c r="A31">
        <v>145</v>
      </c>
      <c r="B31" s="1">
        <v>39.35</v>
      </c>
      <c r="C31" s="1">
        <v>2.23E-2</v>
      </c>
      <c r="D31" s="1">
        <v>4.1500000000000002E-2</v>
      </c>
      <c r="E31" s="1">
        <v>5.91E-2</v>
      </c>
      <c r="F31" s="1">
        <v>13.71</v>
      </c>
      <c r="G31" s="1">
        <v>0.2031</v>
      </c>
      <c r="H31" s="1">
        <v>0.15040000000000001</v>
      </c>
      <c r="I31" s="1">
        <v>45.38</v>
      </c>
      <c r="J31" s="1">
        <v>0.38169999999999998</v>
      </c>
      <c r="K31" s="1">
        <v>99.298100000000005</v>
      </c>
      <c r="L31" s="1">
        <v>85.508033244055454</v>
      </c>
    </row>
    <row r="32" spans="1:12" x14ac:dyDescent="0.25">
      <c r="A32">
        <v>150</v>
      </c>
      <c r="B32" s="1">
        <v>39.450000000000003</v>
      </c>
      <c r="C32" s="1">
        <v>0</v>
      </c>
      <c r="D32" s="1">
        <v>4.8399999999999999E-2</v>
      </c>
      <c r="E32" s="1">
        <v>5.0799999999999998E-2</v>
      </c>
      <c r="F32" s="1">
        <v>13.76</v>
      </c>
      <c r="G32" s="1">
        <v>0.21690000000000001</v>
      </c>
      <c r="H32" s="1">
        <v>0.18809999999999999</v>
      </c>
      <c r="I32" s="1">
        <v>45.8</v>
      </c>
      <c r="J32" s="1">
        <v>0.3352</v>
      </c>
      <c r="K32" s="1">
        <v>99.849400000000003</v>
      </c>
      <c r="L32" s="1">
        <v>85.576947179190796</v>
      </c>
    </row>
    <row r="33" spans="1:12" x14ac:dyDescent="0.25">
      <c r="A33">
        <v>155</v>
      </c>
      <c r="B33" s="1">
        <v>39.799999999999997</v>
      </c>
      <c r="C33" s="1">
        <v>4.5999999999999999E-3</v>
      </c>
      <c r="D33" s="1">
        <v>4.5999999999999999E-2</v>
      </c>
      <c r="E33" s="1">
        <v>3.2599999999999997E-2</v>
      </c>
      <c r="F33" s="1">
        <v>13.68</v>
      </c>
      <c r="G33" s="1">
        <v>0.21310000000000001</v>
      </c>
      <c r="H33" s="1">
        <v>0.19220000000000001</v>
      </c>
      <c r="I33" s="1">
        <v>45.98</v>
      </c>
      <c r="J33" s="1">
        <v>0.34089999999999998</v>
      </c>
      <c r="K33" s="1">
        <v>100.2894</v>
      </c>
      <c r="L33" s="1">
        <v>85.696913662321236</v>
      </c>
    </row>
    <row r="34" spans="1:12" x14ac:dyDescent="0.25">
      <c r="A34">
        <v>160</v>
      </c>
      <c r="B34" s="1">
        <v>39.92</v>
      </c>
      <c r="C34" s="1">
        <v>0</v>
      </c>
      <c r="D34" s="1">
        <v>4.2299999999999997E-2</v>
      </c>
      <c r="E34" s="1">
        <v>6.4299999999999996E-2</v>
      </c>
      <c r="F34" s="1">
        <v>13.54</v>
      </c>
      <c r="G34" s="1">
        <v>0.2019</v>
      </c>
      <c r="H34" s="1">
        <v>0.18579999999999999</v>
      </c>
      <c r="I34" s="1">
        <v>45.86</v>
      </c>
      <c r="J34" s="1">
        <v>0.33510000000000001</v>
      </c>
      <c r="K34" s="1">
        <v>100.1494</v>
      </c>
      <c r="L34" s="1">
        <v>85.790711501482306</v>
      </c>
    </row>
    <row r="35" spans="1:12" x14ac:dyDescent="0.25">
      <c r="A35">
        <v>165</v>
      </c>
      <c r="B35" s="1">
        <v>39.92</v>
      </c>
      <c r="C35" s="1">
        <v>1.14E-2</v>
      </c>
      <c r="D35" s="1">
        <v>4.0500000000000001E-2</v>
      </c>
      <c r="E35" s="1">
        <v>3.6400000000000002E-2</v>
      </c>
      <c r="F35" s="1">
        <v>13.51</v>
      </c>
      <c r="G35" s="1">
        <v>0.19550000000000001</v>
      </c>
      <c r="H35" s="1">
        <v>0.20899999999999999</v>
      </c>
      <c r="I35" s="1">
        <v>45.83</v>
      </c>
      <c r="J35" s="1">
        <v>0.34939999999999999</v>
      </c>
      <c r="K35" s="1">
        <v>100.1022</v>
      </c>
      <c r="L35" s="1">
        <v>85.809763174566044</v>
      </c>
    </row>
    <row r="36" spans="1:12" x14ac:dyDescent="0.25">
      <c r="A36">
        <v>170</v>
      </c>
      <c r="B36" s="1">
        <v>39.74</v>
      </c>
      <c r="C36" s="1">
        <v>0</v>
      </c>
      <c r="D36" s="1">
        <v>4.8599999999999997E-2</v>
      </c>
      <c r="E36" s="1">
        <v>6.1199999999999997E-2</v>
      </c>
      <c r="F36" s="1">
        <v>13.52</v>
      </c>
      <c r="G36" s="1">
        <v>0.24160000000000001</v>
      </c>
      <c r="H36" s="1">
        <v>0.20019999999999999</v>
      </c>
      <c r="I36" s="1">
        <v>45.93</v>
      </c>
      <c r="J36" s="1">
        <v>0.33400000000000002</v>
      </c>
      <c r="K36" s="1">
        <v>100.07559999999999</v>
      </c>
      <c r="L36" s="1">
        <v>85.827284572629637</v>
      </c>
    </row>
    <row r="37" spans="1:12" x14ac:dyDescent="0.25">
      <c r="A37">
        <v>175</v>
      </c>
      <c r="B37" s="1">
        <v>39.75</v>
      </c>
      <c r="C37" s="1">
        <v>1.23E-2</v>
      </c>
      <c r="D37" s="1">
        <v>4.2000000000000003E-2</v>
      </c>
      <c r="E37" s="1">
        <v>3.5799999999999998E-2</v>
      </c>
      <c r="F37" s="1">
        <v>13.49</v>
      </c>
      <c r="G37" s="1">
        <v>0.2084</v>
      </c>
      <c r="H37" s="1">
        <v>0.17610000000000001</v>
      </c>
      <c r="I37" s="1">
        <v>45.8</v>
      </c>
      <c r="J37" s="1">
        <v>0.34329999999999999</v>
      </c>
      <c r="K37" s="1">
        <v>99.857900000000001</v>
      </c>
      <c r="L37" s="1">
        <v>85.819826285038985</v>
      </c>
    </row>
    <row r="38" spans="1:12" x14ac:dyDescent="0.25">
      <c r="A38">
        <v>180</v>
      </c>
      <c r="B38" s="1">
        <v>39.909999999999997</v>
      </c>
      <c r="C38" s="1">
        <v>4.3E-3</v>
      </c>
      <c r="D38" s="1">
        <v>3.2199999999999999E-2</v>
      </c>
      <c r="E38" s="1">
        <v>4.6399999999999997E-2</v>
      </c>
      <c r="F38" s="1">
        <v>13.51</v>
      </c>
      <c r="G38" s="1">
        <v>0.20449999999999999</v>
      </c>
      <c r="H38" s="1">
        <v>0.18640000000000001</v>
      </c>
      <c r="I38" s="1">
        <v>46.06</v>
      </c>
      <c r="J38" s="1">
        <v>0.33600000000000002</v>
      </c>
      <c r="K38" s="1">
        <v>100.2898</v>
      </c>
      <c r="L38" s="1">
        <v>85.870610023739673</v>
      </c>
    </row>
    <row r="39" spans="1:12" x14ac:dyDescent="0.25">
      <c r="A39">
        <v>185</v>
      </c>
      <c r="B39" s="1">
        <v>39.85</v>
      </c>
      <c r="C39" s="1">
        <v>1.1599999999999999E-2</v>
      </c>
      <c r="D39" s="1">
        <v>5.5800000000000002E-2</v>
      </c>
      <c r="E39" s="1">
        <v>5.5E-2</v>
      </c>
      <c r="F39" s="1">
        <v>13.52</v>
      </c>
      <c r="G39" s="1">
        <v>0.22500000000000001</v>
      </c>
      <c r="H39" s="1">
        <v>0.20280000000000001</v>
      </c>
      <c r="I39" s="1">
        <v>46.11</v>
      </c>
      <c r="J39" s="1">
        <v>0.34300000000000003</v>
      </c>
      <c r="K39" s="1">
        <v>100.3732</v>
      </c>
      <c r="L39" s="1">
        <v>85.874795790969088</v>
      </c>
    </row>
    <row r="40" spans="1:12" x14ac:dyDescent="0.25">
      <c r="A40">
        <v>190</v>
      </c>
      <c r="B40" s="1">
        <v>39.880000000000003</v>
      </c>
      <c r="C40" s="1">
        <v>1.3299999999999999E-2</v>
      </c>
      <c r="D40" s="1">
        <v>3.9600000000000003E-2</v>
      </c>
      <c r="E40" s="1">
        <v>1.55E-2</v>
      </c>
      <c r="F40" s="1">
        <v>13.5</v>
      </c>
      <c r="G40" s="1">
        <v>0.1918</v>
      </c>
      <c r="H40" s="1">
        <v>0.19400000000000001</v>
      </c>
      <c r="I40" s="1">
        <v>46</v>
      </c>
      <c r="J40" s="1">
        <v>0.34279999999999999</v>
      </c>
      <c r="K40" s="1">
        <v>100.17700000000001</v>
      </c>
      <c r="L40" s="1">
        <v>85.863777388035956</v>
      </c>
    </row>
    <row r="41" spans="1:12" x14ac:dyDescent="0.25">
      <c r="A41">
        <v>195</v>
      </c>
      <c r="B41" s="1">
        <v>39.770000000000003</v>
      </c>
      <c r="C41" s="1">
        <v>0</v>
      </c>
      <c r="D41" s="1">
        <v>3.8300000000000001E-2</v>
      </c>
      <c r="E41" s="1">
        <v>6.2899999999999998E-2</v>
      </c>
      <c r="F41" s="1">
        <v>13.48</v>
      </c>
      <c r="G41" s="1">
        <v>0.1966</v>
      </c>
      <c r="H41" s="1">
        <v>0.18579999999999999</v>
      </c>
      <c r="I41" s="1">
        <v>45.9</v>
      </c>
      <c r="J41" s="1">
        <v>0.35089999999999999</v>
      </c>
      <c r="K41" s="1">
        <v>99.984499999999997</v>
      </c>
      <c r="L41" s="1">
        <v>85.855355242016827</v>
      </c>
    </row>
    <row r="42" spans="1:12" x14ac:dyDescent="0.25">
      <c r="A42">
        <v>200</v>
      </c>
      <c r="B42" s="1">
        <v>39.78</v>
      </c>
      <c r="C42" s="1">
        <v>0</v>
      </c>
      <c r="D42" s="1">
        <v>5.0500000000000003E-2</v>
      </c>
      <c r="E42" s="1">
        <v>6.6100000000000006E-2</v>
      </c>
      <c r="F42" s="1">
        <v>13.41</v>
      </c>
      <c r="G42" s="1">
        <v>0.20960000000000001</v>
      </c>
      <c r="H42" s="1">
        <v>0.16209999999999999</v>
      </c>
      <c r="I42" s="1">
        <v>45.99</v>
      </c>
      <c r="J42" s="1">
        <v>0.36</v>
      </c>
      <c r="K42" s="1">
        <v>100.0283</v>
      </c>
      <c r="L42" s="1">
        <v>85.942146497989896</v>
      </c>
    </row>
    <row r="43" spans="1:12" x14ac:dyDescent="0.25">
      <c r="A43">
        <v>205</v>
      </c>
      <c r="B43" s="1">
        <v>39.590000000000003</v>
      </c>
      <c r="C43" s="1">
        <v>0</v>
      </c>
      <c r="D43" s="1">
        <v>4.1399999999999999E-2</v>
      </c>
      <c r="E43" s="1">
        <v>2.4400000000000002E-2</v>
      </c>
      <c r="F43" s="1">
        <v>13.38</v>
      </c>
      <c r="G43" s="1">
        <v>0.22239999999999999</v>
      </c>
      <c r="H43" s="1">
        <v>0.18909999999999999</v>
      </c>
      <c r="I43" s="1">
        <v>45.99</v>
      </c>
      <c r="J43" s="1">
        <v>0.33910000000000001</v>
      </c>
      <c r="K43" s="1">
        <v>99.776399999999995</v>
      </c>
      <c r="L43" s="1">
        <v>85.969183235878432</v>
      </c>
    </row>
    <row r="44" spans="1:12" x14ac:dyDescent="0.25">
      <c r="A44">
        <v>210</v>
      </c>
      <c r="B44" s="1">
        <v>39.770000000000003</v>
      </c>
      <c r="C44" s="1">
        <v>2.8E-3</v>
      </c>
      <c r="D44" s="1">
        <v>3.5400000000000001E-2</v>
      </c>
      <c r="E44" s="1">
        <v>4.9200000000000001E-2</v>
      </c>
      <c r="F44" s="1">
        <v>13.4</v>
      </c>
      <c r="G44" s="1">
        <v>0.19670000000000001</v>
      </c>
      <c r="H44" s="1">
        <v>0.1918</v>
      </c>
      <c r="I44" s="1">
        <v>46.1</v>
      </c>
      <c r="J44" s="1">
        <v>0.33200000000000002</v>
      </c>
      <c r="K44" s="1">
        <v>100.0779</v>
      </c>
      <c r="L44" s="1">
        <v>85.979979222251814</v>
      </c>
    </row>
    <row r="45" spans="1:12" x14ac:dyDescent="0.25">
      <c r="A45">
        <v>215</v>
      </c>
      <c r="B45" s="1">
        <v>39.83</v>
      </c>
      <c r="C45" s="1">
        <v>1.6500000000000001E-2</v>
      </c>
      <c r="D45" s="1">
        <v>4.8899999999999999E-2</v>
      </c>
      <c r="E45" s="1">
        <v>7.4300000000000005E-2</v>
      </c>
      <c r="F45" s="1">
        <v>13.48</v>
      </c>
      <c r="G45" s="1">
        <v>0.23480000000000001</v>
      </c>
      <c r="H45" s="1">
        <v>0.1938</v>
      </c>
      <c r="I45" s="1">
        <v>46.28</v>
      </c>
      <c r="J45" s="1">
        <v>0.3322</v>
      </c>
      <c r="K45" s="1">
        <v>100.4905</v>
      </c>
      <c r="L45" s="1">
        <v>85.955183700238052</v>
      </c>
    </row>
    <row r="46" spans="1:12" x14ac:dyDescent="0.25">
      <c r="A46">
        <v>220</v>
      </c>
      <c r="B46" s="1">
        <v>39.53</v>
      </c>
      <c r="C46" s="1">
        <v>2.5999999999999999E-3</v>
      </c>
      <c r="D46" s="1">
        <v>4.3200000000000002E-2</v>
      </c>
      <c r="E46" s="1">
        <v>4.24E-2</v>
      </c>
      <c r="F46" s="1">
        <v>13.37</v>
      </c>
      <c r="G46" s="1">
        <v>0.20150000000000001</v>
      </c>
      <c r="H46" s="1">
        <v>0.1888</v>
      </c>
      <c r="I46" s="1">
        <v>46.04</v>
      </c>
      <c r="J46" s="1">
        <v>0.3634</v>
      </c>
      <c r="K46" s="1">
        <v>99.781899999999993</v>
      </c>
      <c r="L46" s="1">
        <v>85.991293884419591</v>
      </c>
    </row>
    <row r="47" spans="1:12" x14ac:dyDescent="0.25">
      <c r="A47">
        <v>225</v>
      </c>
      <c r="B47" s="1">
        <v>39.6</v>
      </c>
      <c r="C47" s="1">
        <v>0</v>
      </c>
      <c r="D47" s="1">
        <v>3.27E-2</v>
      </c>
      <c r="E47" s="1">
        <v>4.4400000000000002E-2</v>
      </c>
      <c r="F47" s="1">
        <v>13.31</v>
      </c>
      <c r="G47" s="1">
        <v>0.21229999999999999</v>
      </c>
      <c r="H47" s="1">
        <v>0.18329999999999999</v>
      </c>
      <c r="I47" s="1">
        <v>46.01</v>
      </c>
      <c r="J47" s="1">
        <v>0.34250000000000003</v>
      </c>
      <c r="K47" s="1">
        <v>99.735200000000006</v>
      </c>
      <c r="L47" s="1">
        <v>86.037558997862817</v>
      </c>
    </row>
    <row r="48" spans="1:12" x14ac:dyDescent="0.25">
      <c r="A48">
        <v>230</v>
      </c>
      <c r="B48" s="1">
        <v>39.729999999999997</v>
      </c>
      <c r="C48" s="1">
        <v>0</v>
      </c>
      <c r="D48" s="1">
        <v>0.04</v>
      </c>
      <c r="E48" s="1">
        <v>3.1300000000000001E-2</v>
      </c>
      <c r="F48" s="1">
        <v>13.36</v>
      </c>
      <c r="G48" s="1">
        <v>0.2112</v>
      </c>
      <c r="H48" s="1">
        <v>0.1943</v>
      </c>
      <c r="I48" s="1">
        <v>46.11</v>
      </c>
      <c r="J48" s="1">
        <v>0.3407</v>
      </c>
      <c r="K48" s="1">
        <v>100.0175</v>
      </c>
      <c r="L48" s="1">
        <v>86.018586335082134</v>
      </c>
    </row>
    <row r="49" spans="1:12" x14ac:dyDescent="0.25">
      <c r="A49">
        <v>235</v>
      </c>
      <c r="B49" s="1">
        <v>39.56</v>
      </c>
      <c r="C49" s="1">
        <v>2.5999999999999999E-3</v>
      </c>
      <c r="D49" s="1">
        <v>6.13E-2</v>
      </c>
      <c r="E49" s="1">
        <v>2.5100000000000001E-2</v>
      </c>
      <c r="F49" s="1">
        <v>13.45</v>
      </c>
      <c r="G49" s="1">
        <v>0.18759999999999999</v>
      </c>
      <c r="H49" s="1">
        <v>0.2039</v>
      </c>
      <c r="I49" s="1">
        <v>46.07</v>
      </c>
      <c r="J49" s="1">
        <v>0.33150000000000002</v>
      </c>
      <c r="K49" s="1">
        <v>99.891999999999996</v>
      </c>
      <c r="L49" s="1">
        <v>85.927153635659295</v>
      </c>
    </row>
    <row r="50" spans="1:12" x14ac:dyDescent="0.25">
      <c r="A50">
        <v>240</v>
      </c>
      <c r="B50" s="1">
        <v>39.880000000000003</v>
      </c>
      <c r="C50" s="1">
        <v>0</v>
      </c>
      <c r="D50" s="1">
        <v>3.5099999999999999E-2</v>
      </c>
      <c r="E50" s="1">
        <v>4.9200000000000001E-2</v>
      </c>
      <c r="F50" s="1">
        <v>13.45</v>
      </c>
      <c r="G50" s="1">
        <v>0.21709999999999999</v>
      </c>
      <c r="H50" s="1">
        <v>0.18709999999999999</v>
      </c>
      <c r="I50" s="1">
        <v>45.99</v>
      </c>
      <c r="J50" s="1">
        <v>0.33579999999999999</v>
      </c>
      <c r="K50" s="1">
        <v>100.1443</v>
      </c>
      <c r="L50" s="1">
        <v>85.906123956438677</v>
      </c>
    </row>
    <row r="51" spans="1:12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2020-08-12T13:39:32Z</dcterms:modified>
</cp:coreProperties>
</file>