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<sst xmlns="http://schemas.openxmlformats.org/spreadsheetml/2006/main" count="12" uniqueCount="12">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</sst>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Sheet1!$A$2:$A$69</c:f>
              <c:numCache>
                <c:formatCode>General</c:formatCode>
                <c:ptCount val="68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</c:numCache>
            </c:numRef>
          </c:xVal>
          <c:yVal>
            <c:numRef>
              <c:f>Sheet1!$L$2:$L$69</c:f>
              <c:numCache>
                <c:formatCode>0.00</c:formatCode>
                <c:ptCount val="68"/>
                <c:pt idx="0">
                  <c:v>79.431583773805002</c:v>
                </c:pt>
                <c:pt idx="1">
                  <c:v>79.550000859744998</c:v>
                </c:pt>
                <c:pt idx="2">
                  <c:v>79.77929314196507</c:v>
                </c:pt>
                <c:pt idx="3">
                  <c:v>80.139017965575661</c:v>
                </c:pt>
                <c:pt idx="4">
                  <c:v>80.435123006063478</c:v>
                </c:pt>
                <c:pt idx="5">
                  <c:v>80.574759117696217</c:v>
                </c:pt>
                <c:pt idx="6">
                  <c:v>81.140981492740281</c:v>
                </c:pt>
                <c:pt idx="7">
                  <c:v>81.297837390619279</c:v>
                </c:pt>
                <c:pt idx="8">
                  <c:v>82.044220710724503</c:v>
                </c:pt>
                <c:pt idx="9">
                  <c:v>81.709391360504569</c:v>
                </c:pt>
                <c:pt idx="10">
                  <c:v>82.16001286076046</c:v>
                </c:pt>
                <c:pt idx="11">
                  <c:v>82.372822757555468</c:v>
                </c:pt>
                <c:pt idx="12">
                  <c:v>82.534574275869076</c:v>
                </c:pt>
                <c:pt idx="13">
                  <c:v>82.795900553233082</c:v>
                </c:pt>
                <c:pt idx="14">
                  <c:v>82.934907252599572</c:v>
                </c:pt>
                <c:pt idx="15">
                  <c:v>83.141523234238633</c:v>
                </c:pt>
                <c:pt idx="16">
                  <c:v>83.333981935974336</c:v>
                </c:pt>
                <c:pt idx="17">
                  <c:v>83.519757404654783</c:v>
                </c:pt>
                <c:pt idx="18">
                  <c:v>83.785517537806825</c:v>
                </c:pt>
                <c:pt idx="19">
                  <c:v>83.809402442632674</c:v>
                </c:pt>
                <c:pt idx="20">
                  <c:v>83.992296735956344</c:v>
                </c:pt>
                <c:pt idx="21">
                  <c:v>84.052006383865745</c:v>
                </c:pt>
                <c:pt idx="22">
                  <c:v>84.172883306324096</c:v>
                </c:pt>
                <c:pt idx="23">
                  <c:v>84.249427922867241</c:v>
                </c:pt>
                <c:pt idx="24">
                  <c:v>84.320200503251201</c:v>
                </c:pt>
                <c:pt idx="25">
                  <c:v>84.511679953319103</c:v>
                </c:pt>
                <c:pt idx="26">
                  <c:v>84.560775816841044</c:v>
                </c:pt>
                <c:pt idx="27">
                  <c:v>84.603100246645056</c:v>
                </c:pt>
                <c:pt idx="28">
                  <c:v>84.747935221038176</c:v>
                </c:pt>
                <c:pt idx="29">
                  <c:v>84.702103488202127</c:v>
                </c:pt>
                <c:pt idx="30">
                  <c:v>84.949883687775397</c:v>
                </c:pt>
                <c:pt idx="31">
                  <c:v>85.209712023234985</c:v>
                </c:pt>
                <c:pt idx="32">
                  <c:v>85.170587695904445</c:v>
                </c:pt>
                <c:pt idx="33">
                  <c:v>85.286784074043098</c:v>
                </c:pt>
                <c:pt idx="34">
                  <c:v>85.29713537096211</c:v>
                </c:pt>
                <c:pt idx="35">
                  <c:v>85.277834636135097</c:v>
                </c:pt>
                <c:pt idx="36">
                  <c:v>85.131368004110669</c:v>
                </c:pt>
                <c:pt idx="37">
                  <c:v>85.169062060231312</c:v>
                </c:pt>
                <c:pt idx="38">
                  <c:v>85.086413826598147</c:v>
                </c:pt>
                <c:pt idx="39">
                  <c:v>85.311335512867032</c:v>
                </c:pt>
                <c:pt idx="40">
                  <c:v>85.192338579813651</c:v>
                </c:pt>
                <c:pt idx="41">
                  <c:v>85.222877483314306</c:v>
                </c:pt>
                <c:pt idx="42">
                  <c:v>85.38566370773988</c:v>
                </c:pt>
                <c:pt idx="43">
                  <c:v>85.266922136586345</c:v>
                </c:pt>
                <c:pt idx="44">
                  <c:v>85.223687101357143</c:v>
                </c:pt>
                <c:pt idx="45">
                  <c:v>85.256644036582074</c:v>
                </c:pt>
                <c:pt idx="46">
                  <c:v>85.204608171510472</c:v>
                </c:pt>
                <c:pt idx="47">
                  <c:v>85.172435713378917</c:v>
                </c:pt>
                <c:pt idx="48">
                  <c:v>85.138860650955394</c:v>
                </c:pt>
                <c:pt idx="49">
                  <c:v>85.11093097768341</c:v>
                </c:pt>
                <c:pt idx="50">
                  <c:v>85.259325530538661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CF-40D8-B254-52CA8DE52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565775"/>
        <c:axId val="1157566607"/>
      </c:scatterChart>
      <c:valAx>
        <c:axId val="1157565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7566607"/>
        <c:crosses val="autoZero"/>
        <c:crossBetween val="midCat"/>
      </c:valAx>
      <c:valAx>
        <c:axId val="1157566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75657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3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3" x14ac:dyDescent="0.25">
      <c r="A2">
        <v>0</v>
      </c>
      <c r="B2">
        <v>38.68</v>
      </c>
      <c r="C2">
        <v>3.5400000000000001E-2</v>
      </c>
      <c r="D2">
        <v>2.9600000000000001E-2</v>
      </c>
      <c r="E2">
        <v>4.3E-3</v>
      </c>
      <c r="F2">
        <v>19.170000000000002</v>
      </c>
      <c r="G2">
        <v>0.2964</v>
      </c>
      <c r="H2">
        <v>0.1145</v>
      </c>
      <c r="I2">
        <v>41.53</v>
      </c>
      <c r="J2">
        <v>0.35239999999999999</v>
      </c>
      <c r="K2">
        <v>100.21259999999999</v>
      </c>
      <c r="L2" s="1">
        <v>79.431583773805002</v>
      </c>
      <c r="M2" s="1"/>
    </row>
    <row r="3" spans="1:13" x14ac:dyDescent="0.25">
      <c r="A3">
        <v>5</v>
      </c>
      <c r="B3">
        <v>38.85</v>
      </c>
      <c r="C3">
        <v>2.1600000000000001E-2</v>
      </c>
      <c r="D3">
        <v>4.3499999999999997E-2</v>
      </c>
      <c r="E3">
        <v>1.6799999999999999E-2</v>
      </c>
      <c r="F3">
        <v>19.100000000000001</v>
      </c>
      <c r="G3">
        <v>0.30049999999999999</v>
      </c>
      <c r="H3">
        <v>0.13189999999999999</v>
      </c>
      <c r="I3">
        <v>41.68</v>
      </c>
      <c r="J3">
        <v>0.33760000000000001</v>
      </c>
      <c r="K3">
        <v>100.4819</v>
      </c>
      <c r="L3" s="1">
        <v>79.550000859744998</v>
      </c>
      <c r="M3" s="1"/>
    </row>
    <row r="4" spans="1:13" x14ac:dyDescent="0.25">
      <c r="A4">
        <v>10</v>
      </c>
      <c r="B4">
        <v>39.11</v>
      </c>
      <c r="C4">
        <v>2.0999999999999999E-3</v>
      </c>
      <c r="D4">
        <v>3.27E-2</v>
      </c>
      <c r="E4">
        <v>1.9699999999999999E-2</v>
      </c>
      <c r="F4">
        <v>18.940000000000001</v>
      </c>
      <c r="G4">
        <v>0.28610000000000002</v>
      </c>
      <c r="H4">
        <v>0.1295</v>
      </c>
      <c r="I4">
        <v>41.92</v>
      </c>
      <c r="J4">
        <v>0.35410000000000003</v>
      </c>
      <c r="K4">
        <v>100.7942</v>
      </c>
      <c r="L4" s="1">
        <v>79.77929314196507</v>
      </c>
      <c r="M4" s="1"/>
    </row>
    <row r="5" spans="1:13" x14ac:dyDescent="0.25">
      <c r="A5">
        <v>15</v>
      </c>
      <c r="B5">
        <v>38.92</v>
      </c>
      <c r="C5">
        <v>1.12E-2</v>
      </c>
      <c r="D5">
        <v>2.5000000000000001E-2</v>
      </c>
      <c r="E5">
        <v>1.9699999999999999E-2</v>
      </c>
      <c r="F5">
        <v>18.63</v>
      </c>
      <c r="G5">
        <v>0.27529999999999999</v>
      </c>
      <c r="H5">
        <v>0.17019999999999999</v>
      </c>
      <c r="I5">
        <v>42.17</v>
      </c>
      <c r="J5">
        <v>0.33169999999999999</v>
      </c>
      <c r="K5">
        <v>100.5531</v>
      </c>
      <c r="L5" s="1">
        <v>80.139017965575661</v>
      </c>
      <c r="M5" s="1"/>
    </row>
    <row r="6" spans="1:13" x14ac:dyDescent="0.25">
      <c r="A6">
        <v>20</v>
      </c>
      <c r="B6">
        <v>38.729999999999997</v>
      </c>
      <c r="C6">
        <v>2.3699999999999999E-2</v>
      </c>
      <c r="D6">
        <v>3.8600000000000002E-2</v>
      </c>
      <c r="E6">
        <v>3.5000000000000003E-2</v>
      </c>
      <c r="F6">
        <v>18.25</v>
      </c>
      <c r="G6">
        <v>0.22109999999999999</v>
      </c>
      <c r="H6">
        <v>0.1671</v>
      </c>
      <c r="I6">
        <v>42.09</v>
      </c>
      <c r="J6">
        <v>0.3241</v>
      </c>
      <c r="K6">
        <v>99.879599999999996</v>
      </c>
      <c r="L6" s="1">
        <v>80.435123006063478</v>
      </c>
      <c r="M6" s="1"/>
    </row>
    <row r="7" spans="1:13" x14ac:dyDescent="0.25">
      <c r="A7">
        <v>25</v>
      </c>
      <c r="B7">
        <v>38.99</v>
      </c>
      <c r="C7">
        <v>2.7000000000000001E-3</v>
      </c>
      <c r="D7">
        <v>4.1799999999999997E-2</v>
      </c>
      <c r="E7">
        <v>6.6E-3</v>
      </c>
      <c r="F7">
        <v>18.170000000000002</v>
      </c>
      <c r="G7">
        <v>0.2651</v>
      </c>
      <c r="H7">
        <v>0.16839999999999999</v>
      </c>
      <c r="I7">
        <v>42.28</v>
      </c>
      <c r="J7">
        <v>0.33829999999999999</v>
      </c>
      <c r="K7">
        <v>100.2629</v>
      </c>
      <c r="L7" s="1">
        <v>80.574759117696217</v>
      </c>
      <c r="M7" s="1"/>
    </row>
    <row r="8" spans="1:13" x14ac:dyDescent="0.25">
      <c r="A8">
        <v>30</v>
      </c>
      <c r="B8">
        <v>38.909999999999997</v>
      </c>
      <c r="C8">
        <v>2.75E-2</v>
      </c>
      <c r="D8">
        <v>2.6599999999999999E-2</v>
      </c>
      <c r="E8">
        <v>2.8500000000000001E-2</v>
      </c>
      <c r="F8">
        <v>17.77</v>
      </c>
      <c r="G8">
        <v>0.23519999999999999</v>
      </c>
      <c r="H8">
        <v>0.17530000000000001</v>
      </c>
      <c r="I8">
        <v>42.89</v>
      </c>
      <c r="J8">
        <v>0.31929999999999997</v>
      </c>
      <c r="K8">
        <v>100.3824</v>
      </c>
      <c r="L8" s="1">
        <v>81.140981492740281</v>
      </c>
      <c r="M8" s="1"/>
    </row>
    <row r="9" spans="1:13" x14ac:dyDescent="0.25">
      <c r="A9">
        <v>35</v>
      </c>
      <c r="B9">
        <v>38.5</v>
      </c>
      <c r="C9">
        <v>3.3999999999999998E-3</v>
      </c>
      <c r="D9">
        <v>3.7199999999999997E-2</v>
      </c>
      <c r="E9">
        <v>1.5100000000000001E-2</v>
      </c>
      <c r="F9">
        <v>17.579999999999998</v>
      </c>
      <c r="G9">
        <v>0.27889999999999998</v>
      </c>
      <c r="H9">
        <v>0.19209999999999999</v>
      </c>
      <c r="I9">
        <v>42.87</v>
      </c>
      <c r="J9">
        <v>0.32529999999999998</v>
      </c>
      <c r="K9">
        <v>99.802000000000007</v>
      </c>
      <c r="L9" s="1">
        <v>81.297837390619279</v>
      </c>
      <c r="M9" s="1"/>
    </row>
    <row r="10" spans="1:13" x14ac:dyDescent="0.25">
      <c r="A10">
        <v>40</v>
      </c>
      <c r="B10">
        <v>38</v>
      </c>
      <c r="C10">
        <v>2.8999999999999998E-3</v>
      </c>
      <c r="D10">
        <v>3.15E-2</v>
      </c>
      <c r="E10">
        <v>3.2099999999999997E-2</v>
      </c>
      <c r="F10">
        <v>17.47</v>
      </c>
      <c r="G10">
        <v>0.23960000000000001</v>
      </c>
      <c r="H10">
        <v>0.16850000000000001</v>
      </c>
      <c r="I10">
        <v>44.78</v>
      </c>
      <c r="J10">
        <v>0.31929999999999997</v>
      </c>
      <c r="K10">
        <v>101.04389999999999</v>
      </c>
      <c r="L10" s="1">
        <v>82.044220710724503</v>
      </c>
      <c r="M10" s="1"/>
    </row>
    <row r="11" spans="1:13" x14ac:dyDescent="0.25">
      <c r="A11">
        <v>45</v>
      </c>
      <c r="B11">
        <v>39.07</v>
      </c>
      <c r="C11">
        <v>1.55E-2</v>
      </c>
      <c r="D11">
        <v>4.19E-2</v>
      </c>
      <c r="E11">
        <v>2.8899999999999999E-2</v>
      </c>
      <c r="F11">
        <v>17.329999999999998</v>
      </c>
      <c r="G11">
        <v>0.26400000000000001</v>
      </c>
      <c r="H11">
        <v>0.15329999999999999</v>
      </c>
      <c r="I11">
        <v>43.43</v>
      </c>
      <c r="J11">
        <v>0.31730000000000003</v>
      </c>
      <c r="K11">
        <v>100.65089999999999</v>
      </c>
      <c r="L11" s="1">
        <v>81.709391360504569</v>
      </c>
      <c r="M11" s="1"/>
    </row>
    <row r="12" spans="1:13" x14ac:dyDescent="0.25">
      <c r="A12">
        <v>50</v>
      </c>
      <c r="B12">
        <v>38.97</v>
      </c>
      <c r="C12">
        <v>9.2999999999999992E-3</v>
      </c>
      <c r="D12">
        <v>3.8899999999999997E-2</v>
      </c>
      <c r="E12">
        <v>1.7899999999999999E-2</v>
      </c>
      <c r="F12">
        <v>17</v>
      </c>
      <c r="G12">
        <v>0.25469999999999998</v>
      </c>
      <c r="H12">
        <v>0.16800000000000001</v>
      </c>
      <c r="I12">
        <v>43.92</v>
      </c>
      <c r="J12">
        <v>0.32350000000000001</v>
      </c>
      <c r="K12">
        <v>100.70229999999999</v>
      </c>
      <c r="L12" s="1">
        <v>82.16001286076046</v>
      </c>
      <c r="M12" s="1"/>
    </row>
    <row r="13" spans="1:13" x14ac:dyDescent="0.25">
      <c r="A13">
        <v>55</v>
      </c>
      <c r="B13">
        <v>39.159999999999997</v>
      </c>
      <c r="C13">
        <v>0</v>
      </c>
      <c r="D13">
        <v>2.3199999999999998E-2</v>
      </c>
      <c r="E13">
        <v>3.4700000000000002E-2</v>
      </c>
      <c r="F13">
        <v>16.75</v>
      </c>
      <c r="G13">
        <v>0.2351</v>
      </c>
      <c r="H13">
        <v>0.18840000000000001</v>
      </c>
      <c r="I13">
        <v>43.91</v>
      </c>
      <c r="J13">
        <v>0.32150000000000001</v>
      </c>
      <c r="K13">
        <v>100.6229</v>
      </c>
      <c r="L13" s="1">
        <v>82.372822757555468</v>
      </c>
      <c r="M13" s="1"/>
    </row>
    <row r="14" spans="1:13" x14ac:dyDescent="0.25">
      <c r="A14">
        <v>60</v>
      </c>
      <c r="B14">
        <v>39.409999999999997</v>
      </c>
      <c r="C14">
        <v>1.2699999999999999E-2</v>
      </c>
      <c r="D14">
        <v>4.6800000000000001E-2</v>
      </c>
      <c r="E14">
        <v>4.2299999999999997E-2</v>
      </c>
      <c r="F14">
        <v>16.559999999999999</v>
      </c>
      <c r="G14">
        <v>0.2611</v>
      </c>
      <c r="H14">
        <v>0.17180000000000001</v>
      </c>
      <c r="I14">
        <v>43.9</v>
      </c>
      <c r="J14">
        <v>0.311</v>
      </c>
      <c r="K14">
        <v>100.7157</v>
      </c>
      <c r="L14" s="1">
        <v>82.534574275869076</v>
      </c>
      <c r="M14" s="1"/>
    </row>
    <row r="15" spans="1:13" x14ac:dyDescent="0.25">
      <c r="A15">
        <v>65</v>
      </c>
      <c r="B15">
        <v>39.090000000000003</v>
      </c>
      <c r="C15">
        <v>1.9199999999999998E-2</v>
      </c>
      <c r="D15">
        <v>3.3399999999999999E-2</v>
      </c>
      <c r="E15">
        <v>3.9800000000000002E-2</v>
      </c>
      <c r="F15">
        <v>16.32</v>
      </c>
      <c r="G15">
        <v>0.23150000000000001</v>
      </c>
      <c r="H15">
        <v>0.1464</v>
      </c>
      <c r="I15">
        <v>44.06</v>
      </c>
      <c r="J15">
        <v>0.32300000000000001</v>
      </c>
      <c r="K15">
        <v>100.2633</v>
      </c>
      <c r="L15" s="1">
        <v>82.795900553233082</v>
      </c>
      <c r="M15" s="1"/>
    </row>
    <row r="16" spans="1:13" x14ac:dyDescent="0.25">
      <c r="A16">
        <v>70</v>
      </c>
      <c r="B16">
        <v>39.31</v>
      </c>
      <c r="C16">
        <v>1.0800000000000001E-2</v>
      </c>
      <c r="D16">
        <v>1.9699999999999999E-2</v>
      </c>
      <c r="E16">
        <v>1.89E-2</v>
      </c>
      <c r="F16">
        <v>16.149999999999999</v>
      </c>
      <c r="G16">
        <v>0.2177</v>
      </c>
      <c r="H16">
        <v>0.14879999999999999</v>
      </c>
      <c r="I16">
        <v>44.03</v>
      </c>
      <c r="J16">
        <v>0.33639999999999998</v>
      </c>
      <c r="K16">
        <v>100.2423</v>
      </c>
      <c r="L16" s="1">
        <v>82.934907252599572</v>
      </c>
      <c r="M16" s="1"/>
    </row>
    <row r="17" spans="1:13" x14ac:dyDescent="0.25">
      <c r="A17">
        <v>75</v>
      </c>
      <c r="B17">
        <v>39.380000000000003</v>
      </c>
      <c r="C17">
        <v>3.3999999999999998E-3</v>
      </c>
      <c r="D17">
        <v>3.15E-2</v>
      </c>
      <c r="E17">
        <v>3.4500000000000003E-2</v>
      </c>
      <c r="F17">
        <v>16.11</v>
      </c>
      <c r="G17">
        <v>0.22239999999999999</v>
      </c>
      <c r="H17">
        <v>0.15190000000000001</v>
      </c>
      <c r="I17">
        <v>44.57</v>
      </c>
      <c r="J17">
        <v>0.34770000000000001</v>
      </c>
      <c r="K17">
        <v>100.8514</v>
      </c>
      <c r="L17" s="1">
        <v>83.141523234238633</v>
      </c>
      <c r="M17" s="1"/>
    </row>
    <row r="18" spans="1:13" x14ac:dyDescent="0.25">
      <c r="A18">
        <v>80</v>
      </c>
      <c r="B18">
        <v>39.15</v>
      </c>
      <c r="C18">
        <v>5.9999999999999995E-4</v>
      </c>
      <c r="D18">
        <v>2.7300000000000001E-2</v>
      </c>
      <c r="E18">
        <v>4.2099999999999999E-2</v>
      </c>
      <c r="F18">
        <v>15.9</v>
      </c>
      <c r="G18">
        <v>0.2167</v>
      </c>
      <c r="H18">
        <v>0.18870000000000001</v>
      </c>
      <c r="I18">
        <v>44.6</v>
      </c>
      <c r="J18">
        <v>0.32979999999999998</v>
      </c>
      <c r="K18">
        <v>100.4552</v>
      </c>
      <c r="L18" s="1">
        <v>83.333981935974336</v>
      </c>
      <c r="M18" s="1"/>
    </row>
    <row r="19" spans="1:13" x14ac:dyDescent="0.25">
      <c r="A19">
        <v>85</v>
      </c>
      <c r="B19">
        <v>39.299999999999997</v>
      </c>
      <c r="C19">
        <v>1.41E-2</v>
      </c>
      <c r="D19">
        <v>2.4E-2</v>
      </c>
      <c r="E19">
        <v>1.2E-2</v>
      </c>
      <c r="F19">
        <v>15.73</v>
      </c>
      <c r="G19">
        <v>0.23130000000000001</v>
      </c>
      <c r="H19">
        <v>0.17469999999999999</v>
      </c>
      <c r="I19">
        <v>44.72</v>
      </c>
      <c r="J19">
        <v>0.34770000000000001</v>
      </c>
      <c r="K19">
        <v>100.5538</v>
      </c>
      <c r="L19" s="1">
        <v>83.519757404654783</v>
      </c>
      <c r="M19" s="1"/>
    </row>
    <row r="20" spans="1:13" x14ac:dyDescent="0.25">
      <c r="A20">
        <v>90</v>
      </c>
      <c r="B20">
        <v>39.119999999999997</v>
      </c>
      <c r="C20">
        <v>0</v>
      </c>
      <c r="D20">
        <v>3.15E-2</v>
      </c>
      <c r="E20">
        <v>4.8099999999999997E-2</v>
      </c>
      <c r="F20">
        <v>15.41</v>
      </c>
      <c r="G20">
        <v>0.23860000000000001</v>
      </c>
      <c r="H20">
        <v>0.16339999999999999</v>
      </c>
      <c r="I20">
        <v>44.67</v>
      </c>
      <c r="J20">
        <v>0.3503</v>
      </c>
      <c r="K20">
        <v>100.03189999999999</v>
      </c>
      <c r="L20" s="1">
        <v>83.785517537806825</v>
      </c>
      <c r="M20" s="1"/>
    </row>
    <row r="21" spans="1:13" x14ac:dyDescent="0.25">
      <c r="A21">
        <v>95</v>
      </c>
      <c r="B21">
        <v>39.1</v>
      </c>
      <c r="C21">
        <v>5.1999999999999998E-3</v>
      </c>
      <c r="D21">
        <v>3.1199999999999999E-2</v>
      </c>
      <c r="E21">
        <v>1.9E-2</v>
      </c>
      <c r="F21">
        <v>15.5</v>
      </c>
      <c r="G21">
        <v>0.22159999999999999</v>
      </c>
      <c r="H21">
        <v>0.18490000000000001</v>
      </c>
      <c r="I21">
        <v>45.01</v>
      </c>
      <c r="J21">
        <v>0.33069999999999999</v>
      </c>
      <c r="K21">
        <v>100.40260000000001</v>
      </c>
      <c r="L21" s="1">
        <v>83.809402442632674</v>
      </c>
      <c r="M21" s="1"/>
    </row>
    <row r="22" spans="1:13" x14ac:dyDescent="0.25">
      <c r="A22">
        <v>100</v>
      </c>
      <c r="B22">
        <v>39.18</v>
      </c>
      <c r="C22">
        <v>9.2999999999999992E-3</v>
      </c>
      <c r="D22">
        <v>2.0199999999999999E-2</v>
      </c>
      <c r="E22">
        <v>2.1899999999999999E-2</v>
      </c>
      <c r="F22">
        <v>15.21</v>
      </c>
      <c r="G22">
        <v>0.23</v>
      </c>
      <c r="H22">
        <v>0.1726</v>
      </c>
      <c r="I22">
        <v>44.77</v>
      </c>
      <c r="J22">
        <v>0.3372</v>
      </c>
      <c r="K22">
        <v>99.9512</v>
      </c>
      <c r="L22" s="1">
        <v>83.992296735956344</v>
      </c>
      <c r="M22" s="1"/>
    </row>
    <row r="23" spans="1:13" x14ac:dyDescent="0.25">
      <c r="A23">
        <v>105</v>
      </c>
      <c r="B23">
        <v>39.369999999999997</v>
      </c>
      <c r="C23">
        <v>5.5999999999999999E-3</v>
      </c>
      <c r="D23">
        <v>2.1999999999999999E-2</v>
      </c>
      <c r="E23">
        <v>3.9100000000000003E-2</v>
      </c>
      <c r="F23">
        <v>15.2</v>
      </c>
      <c r="G23">
        <v>0.23980000000000001</v>
      </c>
      <c r="H23">
        <v>0.1908</v>
      </c>
      <c r="I23">
        <v>44.94</v>
      </c>
      <c r="J23">
        <v>0.35630000000000001</v>
      </c>
      <c r="K23">
        <v>100.36360000000001</v>
      </c>
      <c r="L23" s="1">
        <v>84.052006383865745</v>
      </c>
      <c r="M23" s="1"/>
    </row>
    <row r="24" spans="1:13" x14ac:dyDescent="0.25">
      <c r="A24">
        <v>110</v>
      </c>
      <c r="B24">
        <v>39.33</v>
      </c>
      <c r="C24">
        <v>6.8999999999999999E-3</v>
      </c>
      <c r="D24">
        <v>1.54E-2</v>
      </c>
      <c r="E24">
        <v>1.2699999999999999E-2</v>
      </c>
      <c r="F24">
        <v>15.1</v>
      </c>
      <c r="G24">
        <v>0.24460000000000001</v>
      </c>
      <c r="H24">
        <v>0.1741</v>
      </c>
      <c r="I24">
        <v>45.05</v>
      </c>
      <c r="J24">
        <v>0.3337</v>
      </c>
      <c r="K24">
        <v>100.26739999999999</v>
      </c>
      <c r="L24" s="1">
        <v>84.172883306324096</v>
      </c>
      <c r="M24" s="1"/>
    </row>
    <row r="25" spans="1:13" x14ac:dyDescent="0.25">
      <c r="A25">
        <v>115</v>
      </c>
      <c r="B25">
        <v>38.950000000000003</v>
      </c>
      <c r="C25">
        <v>0</v>
      </c>
      <c r="D25">
        <v>2.6200000000000001E-2</v>
      </c>
      <c r="E25">
        <v>2.1299999999999999E-2</v>
      </c>
      <c r="F25">
        <v>14.95</v>
      </c>
      <c r="G25">
        <v>0.20710000000000001</v>
      </c>
      <c r="H25">
        <v>0.19359999999999999</v>
      </c>
      <c r="I25">
        <v>44.86</v>
      </c>
      <c r="J25">
        <v>0.35949999999999999</v>
      </c>
      <c r="K25">
        <v>99.567700000000002</v>
      </c>
      <c r="L25" s="1">
        <v>84.249427922867241</v>
      </c>
      <c r="M25" s="1"/>
    </row>
    <row r="26" spans="1:13" x14ac:dyDescent="0.25">
      <c r="A26">
        <v>120</v>
      </c>
      <c r="B26">
        <v>39.28</v>
      </c>
      <c r="C26">
        <v>1.5E-3</v>
      </c>
      <c r="D26">
        <v>2.6499999999999999E-2</v>
      </c>
      <c r="E26">
        <v>4.3200000000000002E-2</v>
      </c>
      <c r="F26">
        <v>14.93</v>
      </c>
      <c r="G26">
        <v>0.20449999999999999</v>
      </c>
      <c r="H26">
        <v>0.15579999999999999</v>
      </c>
      <c r="I26">
        <v>45.04</v>
      </c>
      <c r="J26">
        <v>0.36359999999999998</v>
      </c>
      <c r="K26">
        <v>100.04510000000001</v>
      </c>
      <c r="L26" s="1">
        <v>84.320200503251201</v>
      </c>
      <c r="M26" s="1"/>
    </row>
    <row r="27" spans="1:13" x14ac:dyDescent="0.25">
      <c r="A27">
        <v>125</v>
      </c>
      <c r="B27">
        <v>39.270000000000003</v>
      </c>
      <c r="C27">
        <v>6.8999999999999999E-3</v>
      </c>
      <c r="D27">
        <v>4.7E-2</v>
      </c>
      <c r="E27">
        <v>3.4000000000000002E-2</v>
      </c>
      <c r="F27">
        <v>14.76</v>
      </c>
      <c r="G27">
        <v>0.20399999999999999</v>
      </c>
      <c r="H27">
        <v>0.18060000000000001</v>
      </c>
      <c r="I27">
        <v>45.18</v>
      </c>
      <c r="J27">
        <v>0.35499999999999998</v>
      </c>
      <c r="K27">
        <v>100.03749999999999</v>
      </c>
      <c r="L27" s="1">
        <v>84.511679953319103</v>
      </c>
      <c r="M27" s="1"/>
    </row>
    <row r="28" spans="1:13" x14ac:dyDescent="0.25">
      <c r="A28">
        <v>130</v>
      </c>
      <c r="B28">
        <v>39.35</v>
      </c>
      <c r="C28">
        <v>0</v>
      </c>
      <c r="D28">
        <v>3.5200000000000002E-2</v>
      </c>
      <c r="E28">
        <v>4.3900000000000002E-2</v>
      </c>
      <c r="F28">
        <v>14.76</v>
      </c>
      <c r="G28">
        <v>0.2452</v>
      </c>
      <c r="H28">
        <v>0.17280000000000001</v>
      </c>
      <c r="I28">
        <v>45.35</v>
      </c>
      <c r="J28">
        <v>0.36680000000000001</v>
      </c>
      <c r="K28">
        <v>100.32389999999999</v>
      </c>
      <c r="L28" s="1">
        <v>84.560775816841044</v>
      </c>
      <c r="M28" s="1"/>
    </row>
    <row r="29" spans="1:13" x14ac:dyDescent="0.25">
      <c r="A29">
        <v>135</v>
      </c>
      <c r="B29">
        <v>39.69</v>
      </c>
      <c r="C29">
        <v>2.5999999999999999E-3</v>
      </c>
      <c r="D29">
        <v>2.8400000000000002E-2</v>
      </c>
      <c r="E29">
        <v>3.9800000000000002E-2</v>
      </c>
      <c r="F29">
        <v>14.67</v>
      </c>
      <c r="G29">
        <v>0.22439999999999999</v>
      </c>
      <c r="H29">
        <v>0.18049999999999999</v>
      </c>
      <c r="I29">
        <v>45.22</v>
      </c>
      <c r="J29">
        <v>0.33750000000000002</v>
      </c>
      <c r="K29">
        <v>100.39319999999999</v>
      </c>
      <c r="L29" s="1">
        <v>84.603100246645056</v>
      </c>
      <c r="M29" s="1"/>
    </row>
    <row r="30" spans="1:13" x14ac:dyDescent="0.25">
      <c r="A30">
        <v>140</v>
      </c>
      <c r="B30">
        <v>39.49</v>
      </c>
      <c r="C30">
        <v>1.5100000000000001E-2</v>
      </c>
      <c r="D30">
        <v>4.0800000000000003E-2</v>
      </c>
      <c r="E30">
        <v>1.84E-2</v>
      </c>
      <c r="F30">
        <v>14.52</v>
      </c>
      <c r="G30">
        <v>0.19889999999999999</v>
      </c>
      <c r="H30">
        <v>0.14349999999999999</v>
      </c>
      <c r="I30">
        <v>45.26</v>
      </c>
      <c r="J30">
        <v>0.34510000000000002</v>
      </c>
      <c r="K30">
        <v>100.0318</v>
      </c>
      <c r="L30" s="1">
        <v>84.747935221038176</v>
      </c>
      <c r="M30" s="1"/>
    </row>
    <row r="31" spans="1:13" x14ac:dyDescent="0.25">
      <c r="A31">
        <v>145</v>
      </c>
      <c r="B31">
        <v>39.74</v>
      </c>
      <c r="C31">
        <v>2.6200000000000001E-2</v>
      </c>
      <c r="D31">
        <v>4.3499999999999997E-2</v>
      </c>
      <c r="E31">
        <v>4.2299999999999997E-2</v>
      </c>
      <c r="F31">
        <v>14.52</v>
      </c>
      <c r="G31">
        <v>0.22439999999999999</v>
      </c>
      <c r="H31">
        <v>0.1762</v>
      </c>
      <c r="I31">
        <v>45.1</v>
      </c>
      <c r="J31">
        <v>0.3543</v>
      </c>
      <c r="K31">
        <v>100.2269</v>
      </c>
      <c r="L31" s="1">
        <v>84.702103488202127</v>
      </c>
      <c r="M31" s="1"/>
    </row>
    <row r="32" spans="1:13" x14ac:dyDescent="0.25">
      <c r="A32">
        <v>150</v>
      </c>
      <c r="B32">
        <v>39.520000000000003</v>
      </c>
      <c r="C32">
        <v>1.5699999999999999E-2</v>
      </c>
      <c r="D32">
        <v>3.7999999999999999E-2</v>
      </c>
      <c r="E32">
        <v>3.3399999999999999E-2</v>
      </c>
      <c r="F32">
        <v>14.3</v>
      </c>
      <c r="G32">
        <v>0.22969999999999999</v>
      </c>
      <c r="H32">
        <v>0.18590000000000001</v>
      </c>
      <c r="I32">
        <v>45.28</v>
      </c>
      <c r="J32">
        <v>0.35210000000000002</v>
      </c>
      <c r="K32">
        <v>99.954800000000006</v>
      </c>
      <c r="L32" s="1">
        <v>84.949883687775397</v>
      </c>
      <c r="M32" s="1"/>
    </row>
    <row r="33" spans="1:13" x14ac:dyDescent="0.25">
      <c r="A33">
        <v>155</v>
      </c>
      <c r="B33">
        <v>39.51</v>
      </c>
      <c r="C33">
        <v>0</v>
      </c>
      <c r="D33">
        <v>4.5100000000000001E-2</v>
      </c>
      <c r="E33">
        <v>5.4800000000000001E-2</v>
      </c>
      <c r="F33">
        <v>14.1</v>
      </c>
      <c r="G33">
        <v>0.22559999999999999</v>
      </c>
      <c r="H33">
        <v>0.17369999999999999</v>
      </c>
      <c r="I33">
        <v>45.57</v>
      </c>
      <c r="J33">
        <v>0.34499999999999997</v>
      </c>
      <c r="K33">
        <v>100.02419999999999</v>
      </c>
      <c r="L33" s="1">
        <v>85.209712023234985</v>
      </c>
      <c r="M33" s="1"/>
    </row>
    <row r="34" spans="1:13" x14ac:dyDescent="0.25">
      <c r="A34">
        <v>160</v>
      </c>
      <c r="B34">
        <v>39.04</v>
      </c>
      <c r="C34">
        <v>2.5700000000000001E-2</v>
      </c>
      <c r="D34">
        <v>4.2900000000000001E-2</v>
      </c>
      <c r="E34">
        <v>2.86E-2</v>
      </c>
      <c r="F34">
        <v>14.15</v>
      </c>
      <c r="G34">
        <v>0.24010000000000001</v>
      </c>
      <c r="H34">
        <v>0.17130000000000001</v>
      </c>
      <c r="I34">
        <v>45.59</v>
      </c>
      <c r="J34">
        <v>0.34150000000000003</v>
      </c>
      <c r="K34">
        <v>99.630099999999999</v>
      </c>
      <c r="L34" s="1">
        <v>85.170587695904445</v>
      </c>
      <c r="M34" s="1"/>
    </row>
    <row r="35" spans="1:13" x14ac:dyDescent="0.25">
      <c r="A35">
        <v>165</v>
      </c>
      <c r="B35">
        <v>39.31</v>
      </c>
      <c r="C35">
        <v>2.3400000000000001E-2</v>
      </c>
      <c r="D35">
        <v>4.02E-2</v>
      </c>
      <c r="E35">
        <v>4.9399999999999999E-2</v>
      </c>
      <c r="F35">
        <v>14.02</v>
      </c>
      <c r="G35">
        <v>0.24740000000000001</v>
      </c>
      <c r="H35">
        <v>0.15509999999999999</v>
      </c>
      <c r="I35">
        <v>45.59</v>
      </c>
      <c r="J35">
        <v>0.34379999999999999</v>
      </c>
      <c r="K35">
        <v>99.779300000000006</v>
      </c>
      <c r="L35" s="1">
        <v>85.286784074043098</v>
      </c>
      <c r="M35" s="1"/>
    </row>
    <row r="36" spans="1:13" x14ac:dyDescent="0.25">
      <c r="A36">
        <v>170</v>
      </c>
      <c r="B36">
        <v>39.299999999999997</v>
      </c>
      <c r="C36">
        <v>1.4800000000000001E-2</v>
      </c>
      <c r="D36">
        <v>5.8999999999999997E-2</v>
      </c>
      <c r="E36">
        <v>3.7999999999999999E-2</v>
      </c>
      <c r="F36">
        <v>13.99</v>
      </c>
      <c r="G36">
        <v>0.2235</v>
      </c>
      <c r="H36">
        <v>0.1653</v>
      </c>
      <c r="I36">
        <v>45.53</v>
      </c>
      <c r="J36">
        <v>0.3543</v>
      </c>
      <c r="K36">
        <v>99.674899999999994</v>
      </c>
      <c r="L36" s="1">
        <v>85.29713537096211</v>
      </c>
      <c r="M36" s="1"/>
    </row>
    <row r="37" spans="1:13" x14ac:dyDescent="0.25">
      <c r="A37">
        <v>175</v>
      </c>
      <c r="B37">
        <v>39.340000000000003</v>
      </c>
      <c r="C37">
        <v>3.0999999999999999E-3</v>
      </c>
      <c r="D37">
        <v>4.8000000000000001E-2</v>
      </c>
      <c r="E37">
        <v>4.5900000000000003E-2</v>
      </c>
      <c r="F37">
        <v>14.03</v>
      </c>
      <c r="G37">
        <v>0.20680000000000001</v>
      </c>
      <c r="H37">
        <v>0.16819999999999999</v>
      </c>
      <c r="I37">
        <v>45.59</v>
      </c>
      <c r="J37">
        <v>0.3453</v>
      </c>
      <c r="K37">
        <v>99.777299999999997</v>
      </c>
      <c r="L37" s="1">
        <v>85.277834636135097</v>
      </c>
      <c r="M37" s="1"/>
    </row>
    <row r="38" spans="1:13" x14ac:dyDescent="0.25">
      <c r="A38">
        <v>180</v>
      </c>
      <c r="B38">
        <v>39.1</v>
      </c>
      <c r="C38">
        <v>0</v>
      </c>
      <c r="D38">
        <v>4.7600000000000003E-2</v>
      </c>
      <c r="E38">
        <v>5.57E-2</v>
      </c>
      <c r="F38">
        <v>14.25</v>
      </c>
      <c r="G38">
        <v>0.2089</v>
      </c>
      <c r="H38">
        <v>0.1623</v>
      </c>
      <c r="I38">
        <v>45.77</v>
      </c>
      <c r="J38">
        <v>0.3372</v>
      </c>
      <c r="K38">
        <v>99.931700000000006</v>
      </c>
      <c r="L38" s="1">
        <v>85.131368004110669</v>
      </c>
      <c r="M38" s="1"/>
    </row>
    <row r="39" spans="1:13" x14ac:dyDescent="0.25">
      <c r="A39">
        <v>185</v>
      </c>
      <c r="B39">
        <v>39.26</v>
      </c>
      <c r="C39">
        <v>2.9399999999999999E-2</v>
      </c>
      <c r="D39">
        <v>5.28E-2</v>
      </c>
      <c r="E39">
        <v>5.1299999999999998E-2</v>
      </c>
      <c r="F39">
        <v>14.22</v>
      </c>
      <c r="G39">
        <v>0.21149999999999999</v>
      </c>
      <c r="H39">
        <v>0.17469999999999999</v>
      </c>
      <c r="I39">
        <v>45.81</v>
      </c>
      <c r="J39">
        <v>0.36449999999999999</v>
      </c>
      <c r="K39">
        <v>100.1742</v>
      </c>
      <c r="L39" s="1">
        <v>85.169062060231312</v>
      </c>
      <c r="M39" s="1"/>
    </row>
    <row r="40" spans="1:13" x14ac:dyDescent="0.25">
      <c r="A40">
        <v>190</v>
      </c>
      <c r="B40">
        <v>39.5</v>
      </c>
      <c r="C40">
        <v>1.6E-2</v>
      </c>
      <c r="D40">
        <v>5.3100000000000001E-2</v>
      </c>
      <c r="E40">
        <v>3.09E-2</v>
      </c>
      <c r="F40">
        <v>14.36</v>
      </c>
      <c r="G40">
        <v>0.2104</v>
      </c>
      <c r="H40">
        <v>0.1862</v>
      </c>
      <c r="I40">
        <v>45.96</v>
      </c>
      <c r="J40">
        <v>0.36890000000000001</v>
      </c>
      <c r="K40">
        <v>100.6855</v>
      </c>
      <c r="L40" s="1">
        <v>85.086413826598147</v>
      </c>
      <c r="M40" s="1"/>
    </row>
    <row r="41" spans="1:13" x14ac:dyDescent="0.25">
      <c r="A41">
        <v>195</v>
      </c>
      <c r="B41">
        <v>39.200000000000003</v>
      </c>
      <c r="C41">
        <v>3.2000000000000002E-3</v>
      </c>
      <c r="D41">
        <v>4.7300000000000002E-2</v>
      </c>
      <c r="E41">
        <v>3.8199999999999998E-2</v>
      </c>
      <c r="F41">
        <v>14.1</v>
      </c>
      <c r="G41">
        <v>0.1968</v>
      </c>
      <c r="H41">
        <v>0.16139999999999999</v>
      </c>
      <c r="I41">
        <v>45.94</v>
      </c>
      <c r="J41">
        <v>0.3513</v>
      </c>
      <c r="K41">
        <v>100.0382</v>
      </c>
      <c r="L41" s="1">
        <v>85.311335512867032</v>
      </c>
      <c r="M41" s="1"/>
    </row>
    <row r="42" spans="1:13" x14ac:dyDescent="0.25">
      <c r="A42">
        <v>200</v>
      </c>
      <c r="B42">
        <v>39.26</v>
      </c>
      <c r="C42">
        <v>4.7999999999999996E-3</v>
      </c>
      <c r="D42">
        <v>5.9499999999999997E-2</v>
      </c>
      <c r="E42">
        <v>3.15E-2</v>
      </c>
      <c r="F42">
        <v>14.2</v>
      </c>
      <c r="G42">
        <v>0.1978</v>
      </c>
      <c r="H42">
        <v>0.1953</v>
      </c>
      <c r="I42">
        <v>45.83</v>
      </c>
      <c r="J42">
        <v>0.35709999999999997</v>
      </c>
      <c r="K42">
        <v>100.136</v>
      </c>
      <c r="L42" s="1">
        <v>85.192338579813651</v>
      </c>
      <c r="M42" s="1"/>
    </row>
    <row r="43" spans="1:13" x14ac:dyDescent="0.25">
      <c r="A43">
        <v>205</v>
      </c>
      <c r="B43">
        <v>39.5</v>
      </c>
      <c r="C43">
        <v>3.5000000000000001E-3</v>
      </c>
      <c r="D43">
        <v>4.7600000000000003E-2</v>
      </c>
      <c r="E43">
        <v>6.7199999999999996E-2</v>
      </c>
      <c r="F43">
        <v>14.11</v>
      </c>
      <c r="G43">
        <v>0.1807</v>
      </c>
      <c r="H43">
        <v>0.17180000000000001</v>
      </c>
      <c r="I43">
        <v>45.65</v>
      </c>
      <c r="J43">
        <v>0.36030000000000001</v>
      </c>
      <c r="K43">
        <v>100.0911</v>
      </c>
      <c r="L43" s="1">
        <v>85.222877483314306</v>
      </c>
      <c r="M43" s="1"/>
    </row>
    <row r="44" spans="1:13" x14ac:dyDescent="0.25">
      <c r="A44">
        <v>210</v>
      </c>
      <c r="B44">
        <v>39.51</v>
      </c>
      <c r="C44">
        <v>2.7900000000000001E-2</v>
      </c>
      <c r="D44">
        <v>4.02E-2</v>
      </c>
      <c r="E44">
        <v>4.3999999999999997E-2</v>
      </c>
      <c r="F44">
        <v>14.05</v>
      </c>
      <c r="G44">
        <v>0.18709999999999999</v>
      </c>
      <c r="H44">
        <v>0.18779999999999999</v>
      </c>
      <c r="I44">
        <v>46.05</v>
      </c>
      <c r="J44">
        <v>0.35220000000000001</v>
      </c>
      <c r="K44">
        <v>100.4492</v>
      </c>
      <c r="L44" s="1">
        <v>85.38566370773988</v>
      </c>
      <c r="M44" s="1"/>
    </row>
    <row r="45" spans="1:13" x14ac:dyDescent="0.25">
      <c r="A45">
        <v>215</v>
      </c>
      <c r="B45">
        <v>39.36</v>
      </c>
      <c r="C45">
        <v>0</v>
      </c>
      <c r="D45">
        <v>2.81E-2</v>
      </c>
      <c r="E45">
        <v>6.08E-2</v>
      </c>
      <c r="F45">
        <v>14.15</v>
      </c>
      <c r="G45">
        <v>0.19789999999999999</v>
      </c>
      <c r="H45">
        <v>0.18790000000000001</v>
      </c>
      <c r="I45">
        <v>45.94</v>
      </c>
      <c r="J45">
        <v>0.35199999999999998</v>
      </c>
      <c r="K45">
        <v>100.27670000000001</v>
      </c>
      <c r="L45" s="1">
        <v>85.266922136586345</v>
      </c>
      <c r="M45" s="1"/>
    </row>
    <row r="46" spans="1:13" x14ac:dyDescent="0.25">
      <c r="A46">
        <v>220</v>
      </c>
      <c r="B46">
        <v>39.42</v>
      </c>
      <c r="C46">
        <v>9.7000000000000003E-3</v>
      </c>
      <c r="D46">
        <v>3.6499999999999998E-2</v>
      </c>
      <c r="E46">
        <v>4.1399999999999999E-2</v>
      </c>
      <c r="F46">
        <v>14.14</v>
      </c>
      <c r="G46">
        <v>0.21029999999999999</v>
      </c>
      <c r="H46">
        <v>0.19600000000000001</v>
      </c>
      <c r="I46">
        <v>45.75</v>
      </c>
      <c r="J46">
        <v>0.34449999999999997</v>
      </c>
      <c r="K46">
        <v>100.1484</v>
      </c>
      <c r="L46" s="1">
        <v>85.223687101357143</v>
      </c>
      <c r="M46" s="1"/>
    </row>
    <row r="47" spans="1:13" x14ac:dyDescent="0.25">
      <c r="A47">
        <v>225</v>
      </c>
      <c r="B47">
        <v>39.44</v>
      </c>
      <c r="C47">
        <v>0</v>
      </c>
      <c r="D47">
        <v>4.5699999999999998E-2</v>
      </c>
      <c r="E47">
        <v>3.95E-2</v>
      </c>
      <c r="F47">
        <v>14.14</v>
      </c>
      <c r="G47">
        <v>0.2172</v>
      </c>
      <c r="H47">
        <v>0.16900000000000001</v>
      </c>
      <c r="I47">
        <v>45.87</v>
      </c>
      <c r="J47">
        <v>0.35849999999999999</v>
      </c>
      <c r="K47">
        <v>100.2799</v>
      </c>
      <c r="L47" s="1">
        <v>85.256644036582074</v>
      </c>
      <c r="M47" s="1"/>
    </row>
    <row r="48" spans="1:13" x14ac:dyDescent="0.25">
      <c r="A48">
        <v>230</v>
      </c>
      <c r="B48">
        <v>39.36</v>
      </c>
      <c r="C48">
        <v>7.4999999999999997E-3</v>
      </c>
      <c r="D48">
        <v>4.02E-2</v>
      </c>
      <c r="E48">
        <v>4.0099999999999997E-2</v>
      </c>
      <c r="F48">
        <v>14.18</v>
      </c>
      <c r="G48">
        <v>0.24579999999999999</v>
      </c>
      <c r="H48">
        <v>0.17680000000000001</v>
      </c>
      <c r="I48">
        <v>45.81</v>
      </c>
      <c r="J48">
        <v>0.3659</v>
      </c>
      <c r="K48">
        <v>100.22629999999999</v>
      </c>
      <c r="L48" s="1">
        <v>85.204608171510472</v>
      </c>
      <c r="M48" s="1"/>
    </row>
    <row r="49" spans="1:13" x14ac:dyDescent="0.25">
      <c r="A49">
        <v>235</v>
      </c>
      <c r="B49">
        <v>39.46</v>
      </c>
      <c r="C49">
        <v>1.41E-2</v>
      </c>
      <c r="D49">
        <v>3.9199999999999999E-2</v>
      </c>
      <c r="E49">
        <v>4.7199999999999999E-2</v>
      </c>
      <c r="F49">
        <v>14.12</v>
      </c>
      <c r="G49">
        <v>0.2046</v>
      </c>
      <c r="H49">
        <v>0.16769999999999999</v>
      </c>
      <c r="I49">
        <v>45.5</v>
      </c>
      <c r="J49">
        <v>0.3518</v>
      </c>
      <c r="K49">
        <v>99.904600000000002</v>
      </c>
      <c r="L49" s="1">
        <v>85.172435713378917</v>
      </c>
      <c r="M49" s="1"/>
    </row>
    <row r="50" spans="1:13" x14ac:dyDescent="0.25">
      <c r="A50">
        <v>240</v>
      </c>
      <c r="B50">
        <v>39.6</v>
      </c>
      <c r="C50">
        <v>2.8E-3</v>
      </c>
      <c r="D50">
        <v>6.7500000000000004E-2</v>
      </c>
      <c r="E50">
        <v>4.7699999999999999E-2</v>
      </c>
      <c r="F50">
        <v>14.17</v>
      </c>
      <c r="G50">
        <v>0.23430000000000001</v>
      </c>
      <c r="H50">
        <v>0.1777</v>
      </c>
      <c r="I50">
        <v>45.54</v>
      </c>
      <c r="J50">
        <v>0.36980000000000002</v>
      </c>
      <c r="K50">
        <v>100.2098</v>
      </c>
      <c r="L50" s="1">
        <v>85.138860650955394</v>
      </c>
      <c r="M50" s="1"/>
    </row>
    <row r="51" spans="1:13" x14ac:dyDescent="0.25">
      <c r="A51">
        <v>245</v>
      </c>
      <c r="B51">
        <v>39.630000000000003</v>
      </c>
      <c r="C51">
        <v>5.4000000000000003E-3</v>
      </c>
      <c r="D51">
        <v>6.2100000000000002E-2</v>
      </c>
      <c r="E51">
        <v>2.7699999999999999E-2</v>
      </c>
      <c r="F51">
        <v>14.22</v>
      </c>
      <c r="G51">
        <v>0.20150000000000001</v>
      </c>
      <c r="H51">
        <v>0.1724</v>
      </c>
      <c r="I51">
        <v>45.6</v>
      </c>
      <c r="J51">
        <v>0.34810000000000002</v>
      </c>
      <c r="K51">
        <v>100.2672</v>
      </c>
      <c r="L51" s="1">
        <v>85.11093097768341</v>
      </c>
      <c r="M51" s="1"/>
    </row>
    <row r="52" spans="1:13" x14ac:dyDescent="0.25">
      <c r="A52">
        <v>250</v>
      </c>
      <c r="B52">
        <v>39.75</v>
      </c>
      <c r="C52">
        <v>1.1999999999999999E-3</v>
      </c>
      <c r="D52">
        <v>3.4099999999999998E-2</v>
      </c>
      <c r="E52">
        <v>3.09E-2</v>
      </c>
      <c r="F52">
        <v>14.1</v>
      </c>
      <c r="G52">
        <v>0.2198</v>
      </c>
      <c r="H52">
        <v>0.185</v>
      </c>
      <c r="I52">
        <v>45.75</v>
      </c>
      <c r="J52">
        <v>0.33939999999999998</v>
      </c>
      <c r="K52">
        <v>100.4104</v>
      </c>
      <c r="L52" s="1">
        <v>85.259325530538661</v>
      </c>
      <c r="M52" s="1"/>
    </row>
    <row r="53" spans="1:13" x14ac:dyDescent="0.25">
      <c r="L53" s="1"/>
    </row>
    <row r="54" spans="1:13" x14ac:dyDescent="0.25">
      <c r="L54" s="1"/>
    </row>
    <row r="55" spans="1:13" x14ac:dyDescent="0.25">
      <c r="L55" s="1"/>
    </row>
    <row r="56" spans="1:13" x14ac:dyDescent="0.25">
      <c r="L56" s="1"/>
    </row>
    <row r="57" spans="1:13" x14ac:dyDescent="0.25">
      <c r="L57" s="1"/>
    </row>
    <row r="58" spans="1:13" x14ac:dyDescent="0.25">
      <c r="L58" s="1"/>
    </row>
    <row r="59" spans="1:13" x14ac:dyDescent="0.25">
      <c r="L59" s="1"/>
    </row>
    <row r="60" spans="1:13" x14ac:dyDescent="0.25">
      <c r="L60" s="1"/>
    </row>
    <row r="61" spans="1:13" x14ac:dyDescent="0.25">
      <c r="L61" s="1"/>
    </row>
    <row r="62" spans="1:13" x14ac:dyDescent="0.25">
      <c r="L62" s="1"/>
    </row>
    <row r="63" spans="1:13" x14ac:dyDescent="0.25">
      <c r="L63" s="1"/>
    </row>
    <row r="64" spans="1:13" x14ac:dyDescent="0.25">
      <c r="L64" s="1"/>
    </row>
    <row r="65" spans="12:12" x14ac:dyDescent="0.25">
      <c r="L65" s="1"/>
    </row>
    <row r="66" spans="12:12" x14ac:dyDescent="0.25">
      <c r="L66" s="1"/>
    </row>
    <row r="67" spans="12:12" x14ac:dyDescent="0.25">
      <c r="L67" s="1"/>
    </row>
    <row r="68" spans="12:12" x14ac:dyDescent="0.25">
      <c r="L68" s="1"/>
    </row>
    <row r="69" spans="12:12" x14ac:dyDescent="0.25">
      <c r="L6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2020-08-12T13:34:08Z</dcterms:modified>
</cp:coreProperties>
</file>