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<sst xmlns="http://schemas.openxmlformats.org/spreadsheetml/2006/main" count="12" uniqueCount="12">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</sst>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Sheet1!$A$2:$A$70</c:f>
              <c:numCache>
                <c:formatCode>General</c:formatCode>
                <c:ptCount val="6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</c:numCache>
            </c:numRef>
          </c:xVal>
          <c:yVal>
            <c:numRef>
              <c:f>Sheet1!$L$2:$L$70</c:f>
              <c:numCache>
                <c:formatCode>0.00</c:formatCode>
                <c:ptCount val="69"/>
                <c:pt idx="0">
                  <c:v>78.51561957880061</c:v>
                </c:pt>
                <c:pt idx="1">
                  <c:v>78.959485639227267</c:v>
                </c:pt>
                <c:pt idx="2">
                  <c:v>79.213343757509193</c:v>
                </c:pt>
                <c:pt idx="3">
                  <c:v>79.594765517489321</c:v>
                </c:pt>
                <c:pt idx="4">
                  <c:v>79.868278013128617</c:v>
                </c:pt>
                <c:pt idx="5">
                  <c:v>80.146563779575871</c:v>
                </c:pt>
                <c:pt idx="6">
                  <c:v>80.415814733677905</c:v>
                </c:pt>
                <c:pt idx="7">
                  <c:v>80.639856093762333</c:v>
                </c:pt>
                <c:pt idx="8">
                  <c:v>81.201984027752644</c:v>
                </c:pt>
                <c:pt idx="9">
                  <c:v>81.450725961619682</c:v>
                </c:pt>
                <c:pt idx="10">
                  <c:v>81.7837769033775</c:v>
                </c:pt>
                <c:pt idx="11">
                  <c:v>81.780341181652688</c:v>
                </c:pt>
                <c:pt idx="12">
                  <c:v>82.060220889408868</c:v>
                </c:pt>
                <c:pt idx="13">
                  <c:v>82.464713627401139</c:v>
                </c:pt>
                <c:pt idx="14">
                  <c:v>82.631519840953004</c:v>
                </c:pt>
                <c:pt idx="15">
                  <c:v>82.942493389068574</c:v>
                </c:pt>
                <c:pt idx="16">
                  <c:v>83.170338222275475</c:v>
                </c:pt>
                <c:pt idx="17">
                  <c:v>83.562735287161445</c:v>
                </c:pt>
                <c:pt idx="18">
                  <c:v>83.398552501058361</c:v>
                </c:pt>
                <c:pt idx="19">
                  <c:v>83.61637531953356</c:v>
                </c:pt>
                <c:pt idx="20">
                  <c:v>83.993647954759282</c:v>
                </c:pt>
                <c:pt idx="21">
                  <c:v>83.937642291351224</c:v>
                </c:pt>
                <c:pt idx="22">
                  <c:v>84.284895865643605</c:v>
                </c:pt>
                <c:pt idx="23">
                  <c:v>84.572715509421684</c:v>
                </c:pt>
                <c:pt idx="24">
                  <c:v>84.571999836644096</c:v>
                </c:pt>
                <c:pt idx="25">
                  <c:v>84.695753970728958</c:v>
                </c:pt>
                <c:pt idx="26">
                  <c:v>84.771797526307296</c:v>
                </c:pt>
                <c:pt idx="27">
                  <c:v>84.720289908152523</c:v>
                </c:pt>
                <c:pt idx="28">
                  <c:v>84.750454602238975</c:v>
                </c:pt>
                <c:pt idx="29">
                  <c:v>84.796697209003881</c:v>
                </c:pt>
                <c:pt idx="30">
                  <c:v>84.871826345072122</c:v>
                </c:pt>
                <c:pt idx="31">
                  <c:v>85.062525757131084</c:v>
                </c:pt>
                <c:pt idx="32">
                  <c:v>85.157677845949777</c:v>
                </c:pt>
                <c:pt idx="33">
                  <c:v>84.953159160518965</c:v>
                </c:pt>
                <c:pt idx="34">
                  <c:v>85.074716147751332</c:v>
                </c:pt>
                <c:pt idx="35">
                  <c:v>85.091427168167542</c:v>
                </c:pt>
                <c:pt idx="36">
                  <c:v>85.058574088490758</c:v>
                </c:pt>
                <c:pt idx="37">
                  <c:v>85.246241508907161</c:v>
                </c:pt>
                <c:pt idx="38">
                  <c:v>85.281273191389758</c:v>
                </c:pt>
                <c:pt idx="39">
                  <c:v>85.273008929192073</c:v>
                </c:pt>
                <c:pt idx="40">
                  <c:v>85.329113821007468</c:v>
                </c:pt>
                <c:pt idx="41">
                  <c:v>85.282642501365601</c:v>
                </c:pt>
                <c:pt idx="42">
                  <c:v>85.26688531429987</c:v>
                </c:pt>
                <c:pt idx="43">
                  <c:v>85.312223278889292</c:v>
                </c:pt>
                <c:pt idx="44">
                  <c:v>85.429736508364414</c:v>
                </c:pt>
                <c:pt idx="45">
                  <c:v>85.29643491408055</c:v>
                </c:pt>
                <c:pt idx="46">
                  <c:v>85.250413129203011</c:v>
                </c:pt>
                <c:pt idx="47">
                  <c:v>85.162547185875653</c:v>
                </c:pt>
                <c:pt idx="48">
                  <c:v>85.321168163026073</c:v>
                </c:pt>
                <c:pt idx="49">
                  <c:v>85.329394098840837</c:v>
                </c:pt>
                <c:pt idx="50">
                  <c:v>85.377806726026179</c:v>
                </c:pt>
                <c:pt idx="51">
                  <c:v>85.374606879664043</c:v>
                </c:pt>
                <c:pt idx="52">
                  <c:v>85.314159681374647</c:v>
                </c:pt>
                <c:pt idx="53">
                  <c:v>85.333580017266996</c:v>
                </c:pt>
                <c:pt idx="54">
                  <c:v>85.416567162790415</c:v>
                </c:pt>
                <c:pt idx="55">
                  <c:v>85.252258275198756</c:v>
                </c:pt>
                <c:pt idx="56">
                  <c:v>85.282642501365601</c:v>
                </c:pt>
                <c:pt idx="57">
                  <c:v>85.579641612046871</c:v>
                </c:pt>
                <c:pt idx="58">
                  <c:v>85.394324027961019</c:v>
                </c:pt>
                <c:pt idx="59">
                  <c:v>85.549947367162488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FB-49F1-9BB2-50FD2583D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599327"/>
        <c:axId val="1151601407"/>
      </c:scatterChart>
      <c:valAx>
        <c:axId val="1151599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601407"/>
        <c:crosses val="autoZero"/>
        <c:crossBetween val="midCat"/>
      </c:valAx>
      <c:valAx>
        <c:axId val="1151601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5993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7</xdr:row>
      <xdr:rowOff>76200</xdr:rowOff>
    </xdr:from>
    <xdr:to>
      <xdr:col>20</xdr:col>
      <xdr:colOff>333375</xdr:colOff>
      <xdr:row>21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workbookViewId="0">
      <selection activeCell="I1" activeCellId="1" sqref="A1:A1048576 I1:I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5</v>
      </c>
      <c r="B2">
        <v>38.450000000000003</v>
      </c>
      <c r="C2">
        <v>5.1900000000000002E-2</v>
      </c>
      <c r="D2">
        <v>0.46260000000000001</v>
      </c>
      <c r="E2">
        <v>1.9599999999999999E-2</v>
      </c>
      <c r="F2">
        <v>19.75</v>
      </c>
      <c r="G2">
        <v>0.29659999999999997</v>
      </c>
      <c r="H2">
        <v>0.12870000000000001</v>
      </c>
      <c r="I2">
        <v>40.49</v>
      </c>
      <c r="J2">
        <v>0.50039999999999996</v>
      </c>
      <c r="K2">
        <v>100.1498</v>
      </c>
      <c r="L2" s="1">
        <v>78.51561957880061</v>
      </c>
    </row>
    <row r="3" spans="1:12" x14ac:dyDescent="0.25">
      <c r="A3">
        <v>10</v>
      </c>
      <c r="B3">
        <v>38.78</v>
      </c>
      <c r="C3">
        <v>1.4800000000000001E-2</v>
      </c>
      <c r="D3">
        <v>2.3699999999999999E-2</v>
      </c>
      <c r="E3">
        <v>2.5000000000000001E-3</v>
      </c>
      <c r="F3">
        <v>19.77</v>
      </c>
      <c r="G3">
        <v>0.27460000000000001</v>
      </c>
      <c r="H3">
        <v>0.1215</v>
      </c>
      <c r="I3">
        <v>41.62</v>
      </c>
      <c r="J3">
        <v>0.34739999999999999</v>
      </c>
      <c r="K3">
        <v>100.9545</v>
      </c>
      <c r="L3" s="1">
        <v>78.959485639227267</v>
      </c>
    </row>
    <row r="4" spans="1:12" x14ac:dyDescent="0.25">
      <c r="A4">
        <v>15</v>
      </c>
      <c r="B4">
        <v>38.69</v>
      </c>
      <c r="C4">
        <v>2.4500000000000001E-2</v>
      </c>
      <c r="D4">
        <v>3.6700000000000003E-2</v>
      </c>
      <c r="E4">
        <v>2.6700000000000002E-2</v>
      </c>
      <c r="F4">
        <v>19.38</v>
      </c>
      <c r="G4">
        <v>0.28960000000000002</v>
      </c>
      <c r="H4">
        <v>0.14119999999999999</v>
      </c>
      <c r="I4">
        <v>41.43</v>
      </c>
      <c r="J4">
        <v>0.31640000000000001</v>
      </c>
      <c r="K4">
        <v>100.3351</v>
      </c>
      <c r="L4" s="1">
        <v>79.213343757509193</v>
      </c>
    </row>
    <row r="5" spans="1:12" x14ac:dyDescent="0.25">
      <c r="A5">
        <v>20</v>
      </c>
      <c r="B5">
        <v>38.6</v>
      </c>
      <c r="C5">
        <v>4.4000000000000003E-3</v>
      </c>
      <c r="D5">
        <v>2.4299999999999999E-2</v>
      </c>
      <c r="E5">
        <v>1.6799999999999999E-2</v>
      </c>
      <c r="F5">
        <v>19.18</v>
      </c>
      <c r="G5">
        <v>0.2747</v>
      </c>
      <c r="H5">
        <v>0.1598</v>
      </c>
      <c r="I5">
        <v>41.97</v>
      </c>
      <c r="J5">
        <v>0.32079999999999997</v>
      </c>
      <c r="K5">
        <v>100.5508</v>
      </c>
      <c r="L5" s="1">
        <v>79.594765517489321</v>
      </c>
    </row>
    <row r="6" spans="1:12" x14ac:dyDescent="0.25">
      <c r="A6">
        <v>25</v>
      </c>
      <c r="B6">
        <v>38.729999999999997</v>
      </c>
      <c r="C6">
        <v>6.8999999999999999E-3</v>
      </c>
      <c r="D6">
        <v>2.5600000000000001E-2</v>
      </c>
      <c r="E6">
        <v>9.5999999999999992E-3</v>
      </c>
      <c r="F6">
        <v>18.93</v>
      </c>
      <c r="G6">
        <v>0.24490000000000001</v>
      </c>
      <c r="H6">
        <v>0.1308</v>
      </c>
      <c r="I6">
        <v>42.13</v>
      </c>
      <c r="J6">
        <v>0.3276</v>
      </c>
      <c r="K6">
        <v>100.5354</v>
      </c>
      <c r="L6" s="1">
        <v>79.868278013128617</v>
      </c>
    </row>
    <row r="7" spans="1:12" x14ac:dyDescent="0.25">
      <c r="A7">
        <v>30</v>
      </c>
      <c r="B7">
        <v>38.83</v>
      </c>
      <c r="C7">
        <v>1.2200000000000001E-2</v>
      </c>
      <c r="D7">
        <v>3.0300000000000001E-2</v>
      </c>
      <c r="E7">
        <v>2.9600000000000001E-2</v>
      </c>
      <c r="F7">
        <v>18.63</v>
      </c>
      <c r="G7">
        <v>0.26050000000000001</v>
      </c>
      <c r="H7">
        <v>0.1449</v>
      </c>
      <c r="I7">
        <v>42.19</v>
      </c>
      <c r="J7">
        <v>0.3236</v>
      </c>
      <c r="K7">
        <v>100.4511</v>
      </c>
      <c r="L7" s="1">
        <v>80.146563779575871</v>
      </c>
    </row>
    <row r="8" spans="1:12" x14ac:dyDescent="0.25">
      <c r="A8">
        <v>35</v>
      </c>
      <c r="B8">
        <v>38.659999999999997</v>
      </c>
      <c r="C8">
        <v>0</v>
      </c>
      <c r="D8">
        <v>3.1899999999999998E-2</v>
      </c>
      <c r="E8">
        <v>2.3400000000000001E-2</v>
      </c>
      <c r="F8">
        <v>18.420000000000002</v>
      </c>
      <c r="G8">
        <v>0.30690000000000001</v>
      </c>
      <c r="H8">
        <v>0.1678</v>
      </c>
      <c r="I8">
        <v>42.43</v>
      </c>
      <c r="J8">
        <v>0.32700000000000001</v>
      </c>
      <c r="K8">
        <v>100.367</v>
      </c>
      <c r="L8" s="1">
        <v>80.415814733677905</v>
      </c>
    </row>
    <row r="9" spans="1:12" x14ac:dyDescent="0.25">
      <c r="A9">
        <v>40</v>
      </c>
      <c r="B9">
        <v>38.79</v>
      </c>
      <c r="C9">
        <v>1.9199999999999998E-2</v>
      </c>
      <c r="D9">
        <v>4.0399999999999998E-2</v>
      </c>
      <c r="E9">
        <v>2.2800000000000001E-2</v>
      </c>
      <c r="F9">
        <v>18.239999999999998</v>
      </c>
      <c r="G9">
        <v>0.25030000000000002</v>
      </c>
      <c r="H9">
        <v>0.1787</v>
      </c>
      <c r="I9">
        <v>42.62</v>
      </c>
      <c r="J9">
        <v>0.3473</v>
      </c>
      <c r="K9">
        <v>100.5087</v>
      </c>
      <c r="L9" s="1">
        <v>80.639856093762333</v>
      </c>
    </row>
    <row r="10" spans="1:12" x14ac:dyDescent="0.25">
      <c r="A10">
        <v>45</v>
      </c>
      <c r="B10">
        <v>38.64</v>
      </c>
      <c r="C10">
        <v>5.1999999999999998E-3</v>
      </c>
      <c r="D10">
        <v>3.8399999999999997E-2</v>
      </c>
      <c r="E10">
        <v>3.8800000000000001E-2</v>
      </c>
      <c r="F10">
        <v>17.79</v>
      </c>
      <c r="G10">
        <v>0.254</v>
      </c>
      <c r="H10">
        <v>0.14879999999999999</v>
      </c>
      <c r="I10">
        <v>43.11</v>
      </c>
      <c r="J10">
        <v>0.33679999999999999</v>
      </c>
      <c r="K10">
        <v>100.36199999999999</v>
      </c>
      <c r="L10" s="1">
        <v>81.201984027752644</v>
      </c>
    </row>
    <row r="11" spans="1:12" x14ac:dyDescent="0.25">
      <c r="A11">
        <v>50</v>
      </c>
      <c r="B11">
        <v>38.799999999999997</v>
      </c>
      <c r="C11">
        <v>1.9699999999999999E-2</v>
      </c>
      <c r="D11">
        <v>3.2899999999999999E-2</v>
      </c>
      <c r="E11">
        <v>3.2599999999999997E-2</v>
      </c>
      <c r="F11">
        <v>17.57</v>
      </c>
      <c r="G11">
        <v>0.2329</v>
      </c>
      <c r="H11">
        <v>0.15720000000000001</v>
      </c>
      <c r="I11">
        <v>43.28</v>
      </c>
      <c r="J11">
        <v>0.35249999999999998</v>
      </c>
      <c r="K11">
        <v>100.4778</v>
      </c>
      <c r="L11" s="1">
        <v>81.450725961619682</v>
      </c>
    </row>
    <row r="12" spans="1:12" x14ac:dyDescent="0.25">
      <c r="A12">
        <v>55</v>
      </c>
      <c r="B12">
        <v>38.96</v>
      </c>
      <c r="C12">
        <v>2.18E-2</v>
      </c>
      <c r="D12">
        <v>4.2099999999999999E-2</v>
      </c>
      <c r="E12">
        <v>3.6999999999999998E-2</v>
      </c>
      <c r="F12">
        <v>17.22</v>
      </c>
      <c r="G12">
        <v>0.22589999999999999</v>
      </c>
      <c r="H12">
        <v>0.15809999999999999</v>
      </c>
      <c r="I12">
        <v>43.37</v>
      </c>
      <c r="J12">
        <v>0.3206</v>
      </c>
      <c r="K12">
        <v>100.35550000000001</v>
      </c>
      <c r="L12" s="1">
        <v>81.7837769033775</v>
      </c>
    </row>
    <row r="13" spans="1:12" x14ac:dyDescent="0.25">
      <c r="A13">
        <v>60</v>
      </c>
      <c r="B13">
        <v>39.01</v>
      </c>
      <c r="C13">
        <v>3.3E-3</v>
      </c>
      <c r="D13">
        <v>4.9099999999999998E-2</v>
      </c>
      <c r="E13">
        <v>2.86E-2</v>
      </c>
      <c r="F13">
        <v>17.22</v>
      </c>
      <c r="G13">
        <v>0.24970000000000001</v>
      </c>
      <c r="H13">
        <v>0.14799999999999999</v>
      </c>
      <c r="I13">
        <v>43.36</v>
      </c>
      <c r="J13">
        <v>0.34770000000000001</v>
      </c>
      <c r="K13">
        <v>100.4164</v>
      </c>
      <c r="L13" s="1">
        <v>81.780341181652688</v>
      </c>
    </row>
    <row r="14" spans="1:12" x14ac:dyDescent="0.25">
      <c r="A14">
        <v>65</v>
      </c>
      <c r="B14">
        <v>39.19</v>
      </c>
      <c r="C14">
        <v>1.04E-2</v>
      </c>
      <c r="D14">
        <v>4.3900000000000002E-2</v>
      </c>
      <c r="E14">
        <v>3.3599999999999998E-2</v>
      </c>
      <c r="F14">
        <v>16.96</v>
      </c>
      <c r="G14">
        <v>0.2601</v>
      </c>
      <c r="H14">
        <v>0.12659999999999999</v>
      </c>
      <c r="I14">
        <v>43.52</v>
      </c>
      <c r="J14">
        <v>0.32940000000000003</v>
      </c>
      <c r="K14">
        <v>100.474</v>
      </c>
      <c r="L14" s="1">
        <v>82.060220889408868</v>
      </c>
    </row>
    <row r="15" spans="1:12" x14ac:dyDescent="0.25">
      <c r="A15">
        <v>70</v>
      </c>
      <c r="B15">
        <v>38.979999999999997</v>
      </c>
      <c r="C15">
        <v>0</v>
      </c>
      <c r="D15">
        <v>2.9899999999999999E-2</v>
      </c>
      <c r="E15">
        <v>3.4299999999999997E-2</v>
      </c>
      <c r="F15">
        <v>16.61</v>
      </c>
      <c r="G15">
        <v>0.24829999999999999</v>
      </c>
      <c r="H15">
        <v>0.17899999999999999</v>
      </c>
      <c r="I15">
        <v>43.82</v>
      </c>
      <c r="J15">
        <v>0.35339999999999999</v>
      </c>
      <c r="K15">
        <v>100.25490000000001</v>
      </c>
      <c r="L15" s="1">
        <v>82.464713627401139</v>
      </c>
    </row>
    <row r="16" spans="1:12" x14ac:dyDescent="0.25">
      <c r="A16">
        <v>75</v>
      </c>
      <c r="B16">
        <v>39.31</v>
      </c>
      <c r="C16">
        <v>0</v>
      </c>
      <c r="D16">
        <v>3.9100000000000003E-2</v>
      </c>
      <c r="E16">
        <v>2.01E-2</v>
      </c>
      <c r="F16">
        <v>16.46</v>
      </c>
      <c r="G16">
        <v>0.25459999999999999</v>
      </c>
      <c r="H16">
        <v>0.18240000000000001</v>
      </c>
      <c r="I16">
        <v>43.93</v>
      </c>
      <c r="J16">
        <v>0.35120000000000001</v>
      </c>
      <c r="K16">
        <v>100.5474</v>
      </c>
      <c r="L16" s="1">
        <v>82.631519840953004</v>
      </c>
    </row>
    <row r="17" spans="1:12" x14ac:dyDescent="0.25">
      <c r="A17">
        <v>80</v>
      </c>
      <c r="B17">
        <v>39.17</v>
      </c>
      <c r="C17">
        <v>0</v>
      </c>
      <c r="D17">
        <v>4.7500000000000001E-2</v>
      </c>
      <c r="E17">
        <v>5.57E-2</v>
      </c>
      <c r="F17">
        <v>16.2</v>
      </c>
      <c r="G17">
        <v>0.2671</v>
      </c>
      <c r="H17">
        <v>0.16289999999999999</v>
      </c>
      <c r="I17">
        <v>44.19</v>
      </c>
      <c r="J17">
        <v>0.32569999999999999</v>
      </c>
      <c r="K17">
        <v>100.41889999999999</v>
      </c>
      <c r="L17" s="1">
        <v>82.942493389068574</v>
      </c>
    </row>
    <row r="18" spans="1:12" x14ac:dyDescent="0.25">
      <c r="A18">
        <v>85</v>
      </c>
      <c r="B18">
        <v>39.25</v>
      </c>
      <c r="C18">
        <v>1.1900000000000001E-2</v>
      </c>
      <c r="D18">
        <v>3.2599999999999997E-2</v>
      </c>
      <c r="E18">
        <v>1.89E-2</v>
      </c>
      <c r="F18">
        <v>16.03</v>
      </c>
      <c r="G18">
        <v>0.249</v>
      </c>
      <c r="H18">
        <v>0.18010000000000001</v>
      </c>
      <c r="I18">
        <v>44.44</v>
      </c>
      <c r="J18">
        <v>0.35389999999999999</v>
      </c>
      <c r="K18">
        <v>100.5664</v>
      </c>
      <c r="L18" s="1">
        <v>83.170338222275475</v>
      </c>
    </row>
    <row r="19" spans="1:12" x14ac:dyDescent="0.25">
      <c r="A19">
        <v>90</v>
      </c>
      <c r="B19">
        <v>39.06</v>
      </c>
      <c r="C19">
        <v>0</v>
      </c>
      <c r="D19">
        <v>6.4199999999999993E-2</v>
      </c>
      <c r="E19">
        <v>3.5700000000000003E-2</v>
      </c>
      <c r="F19">
        <v>15.73</v>
      </c>
      <c r="G19">
        <v>0.1973</v>
      </c>
      <c r="H19">
        <v>0.159</v>
      </c>
      <c r="I19">
        <v>44.86</v>
      </c>
      <c r="J19">
        <v>0.33</v>
      </c>
      <c r="K19">
        <v>100.4362</v>
      </c>
      <c r="L19" s="1">
        <v>83.562735287161445</v>
      </c>
    </row>
    <row r="20" spans="1:12" x14ac:dyDescent="0.25">
      <c r="A20">
        <v>95</v>
      </c>
      <c r="B20">
        <v>39.869999999999997</v>
      </c>
      <c r="C20">
        <v>0</v>
      </c>
      <c r="D20">
        <v>5.4399999999999997E-2</v>
      </c>
      <c r="E20">
        <v>5.0500000000000003E-2</v>
      </c>
      <c r="F20">
        <v>15.56</v>
      </c>
      <c r="G20">
        <v>0.23769999999999999</v>
      </c>
      <c r="H20">
        <v>0.18329999999999999</v>
      </c>
      <c r="I20">
        <v>43.85</v>
      </c>
      <c r="J20">
        <v>0.35630000000000001</v>
      </c>
      <c r="K20">
        <v>100.1622</v>
      </c>
      <c r="L20" s="1">
        <v>83.398552501058361</v>
      </c>
    </row>
    <row r="21" spans="1:12" x14ac:dyDescent="0.25">
      <c r="A21">
        <v>100</v>
      </c>
      <c r="B21">
        <v>39.42</v>
      </c>
      <c r="C21">
        <v>0</v>
      </c>
      <c r="D21">
        <v>4.8099999999999997E-2</v>
      </c>
      <c r="E21">
        <v>4.7699999999999999E-2</v>
      </c>
      <c r="F21">
        <v>15.48</v>
      </c>
      <c r="G21">
        <v>0.21029999999999999</v>
      </c>
      <c r="H21">
        <v>0.18090000000000001</v>
      </c>
      <c r="I21">
        <v>44.32</v>
      </c>
      <c r="J21">
        <v>0.32629999999999998</v>
      </c>
      <c r="K21">
        <v>100.0333</v>
      </c>
      <c r="L21" s="1">
        <v>83.61637531953356</v>
      </c>
    </row>
    <row r="22" spans="1:12" x14ac:dyDescent="0.25">
      <c r="A22">
        <v>105</v>
      </c>
      <c r="B22">
        <v>39.21</v>
      </c>
      <c r="C22">
        <v>1.1599999999999999E-2</v>
      </c>
      <c r="D22">
        <v>4.9399999999999999E-2</v>
      </c>
      <c r="E22">
        <v>0.05</v>
      </c>
      <c r="F22">
        <v>15.29</v>
      </c>
      <c r="G22">
        <v>0.23169999999999999</v>
      </c>
      <c r="H22">
        <v>0.16800000000000001</v>
      </c>
      <c r="I22">
        <v>45.01</v>
      </c>
      <c r="J22">
        <v>0.3458</v>
      </c>
      <c r="K22">
        <v>100.3665</v>
      </c>
      <c r="L22" s="1">
        <v>83.993647954759282</v>
      </c>
    </row>
    <row r="23" spans="1:12" x14ac:dyDescent="0.25">
      <c r="A23">
        <v>110</v>
      </c>
      <c r="B23">
        <v>39.33</v>
      </c>
      <c r="C23">
        <v>1.9E-2</v>
      </c>
      <c r="D23">
        <v>4.9200000000000001E-2</v>
      </c>
      <c r="E23">
        <v>4.8399999999999999E-2</v>
      </c>
      <c r="F23">
        <v>15.19</v>
      </c>
      <c r="G23">
        <v>0.2306</v>
      </c>
      <c r="H23">
        <v>0.19139999999999999</v>
      </c>
      <c r="I23">
        <v>44.53</v>
      </c>
      <c r="J23">
        <v>0.33300000000000002</v>
      </c>
      <c r="K23">
        <v>99.921599999999998</v>
      </c>
      <c r="L23" s="1">
        <v>83.937642291351224</v>
      </c>
    </row>
    <row r="24" spans="1:12" x14ac:dyDescent="0.25">
      <c r="A24">
        <v>115</v>
      </c>
      <c r="B24">
        <v>39.32</v>
      </c>
      <c r="C24">
        <v>0</v>
      </c>
      <c r="D24">
        <v>2.5499999999999998E-2</v>
      </c>
      <c r="E24">
        <v>4.6800000000000001E-2</v>
      </c>
      <c r="F24">
        <v>14.93</v>
      </c>
      <c r="G24">
        <v>0.2374</v>
      </c>
      <c r="H24">
        <v>0.16830000000000001</v>
      </c>
      <c r="I24">
        <v>44.92</v>
      </c>
      <c r="J24">
        <v>0.34470000000000001</v>
      </c>
      <c r="K24">
        <v>99.992699999999999</v>
      </c>
      <c r="L24" s="1">
        <v>84.284895865643605</v>
      </c>
    </row>
    <row r="25" spans="1:12" x14ac:dyDescent="0.25">
      <c r="A25">
        <v>120</v>
      </c>
      <c r="B25">
        <v>39.6</v>
      </c>
      <c r="C25">
        <v>3.1099999999999999E-2</v>
      </c>
      <c r="D25">
        <v>4.7E-2</v>
      </c>
      <c r="E25">
        <v>6.5500000000000003E-2</v>
      </c>
      <c r="F25">
        <v>14.74</v>
      </c>
      <c r="G25">
        <v>0.2271</v>
      </c>
      <c r="H25">
        <v>0.1646</v>
      </c>
      <c r="I25">
        <v>45.33</v>
      </c>
      <c r="J25">
        <v>0.35149999999999998</v>
      </c>
      <c r="K25">
        <v>100.5568</v>
      </c>
      <c r="L25" s="1">
        <v>84.572715509421684</v>
      </c>
    </row>
    <row r="26" spans="1:12" x14ac:dyDescent="0.25">
      <c r="A26">
        <v>125</v>
      </c>
      <c r="B26">
        <v>39.299999999999997</v>
      </c>
      <c r="C26">
        <v>1.47E-2</v>
      </c>
      <c r="D26">
        <v>5.2699999999999997E-2</v>
      </c>
      <c r="E26">
        <v>4.8500000000000001E-2</v>
      </c>
      <c r="F26">
        <v>14.64</v>
      </c>
      <c r="G26">
        <v>0.20699999999999999</v>
      </c>
      <c r="H26">
        <v>0.1794</v>
      </c>
      <c r="I26">
        <v>45.02</v>
      </c>
      <c r="J26">
        <v>0.3468</v>
      </c>
      <c r="K26">
        <v>99.809100000000001</v>
      </c>
      <c r="L26" s="1">
        <v>84.571999836644096</v>
      </c>
    </row>
    <row r="27" spans="1:12" x14ac:dyDescent="0.25">
      <c r="A27">
        <v>130</v>
      </c>
      <c r="B27">
        <v>39.479999999999997</v>
      </c>
      <c r="C27">
        <v>0</v>
      </c>
      <c r="D27">
        <v>5.5100000000000003E-2</v>
      </c>
      <c r="E27">
        <v>6.4699999999999994E-2</v>
      </c>
      <c r="F27">
        <v>14.54</v>
      </c>
      <c r="G27">
        <v>0.21690000000000001</v>
      </c>
      <c r="H27">
        <v>0.18110000000000001</v>
      </c>
      <c r="I27">
        <v>45.14</v>
      </c>
      <c r="J27">
        <v>0.33179999999999998</v>
      </c>
      <c r="K27">
        <v>100.00960000000001</v>
      </c>
      <c r="L27" s="1">
        <v>84.695753970728958</v>
      </c>
    </row>
    <row r="28" spans="1:12" x14ac:dyDescent="0.25">
      <c r="A28">
        <v>135</v>
      </c>
      <c r="B28">
        <v>39.450000000000003</v>
      </c>
      <c r="C28">
        <v>1.29E-2</v>
      </c>
      <c r="D28">
        <v>4.1000000000000002E-2</v>
      </c>
      <c r="E28">
        <v>3.78E-2</v>
      </c>
      <c r="F28">
        <v>14.49</v>
      </c>
      <c r="G28">
        <v>0.2117</v>
      </c>
      <c r="H28">
        <v>0.1605</v>
      </c>
      <c r="I28">
        <v>45.25</v>
      </c>
      <c r="J28">
        <v>0.34539999999999998</v>
      </c>
      <c r="K28">
        <v>99.999300000000005</v>
      </c>
      <c r="L28" s="1">
        <v>84.771797526307296</v>
      </c>
    </row>
    <row r="29" spans="1:12" x14ac:dyDescent="0.25">
      <c r="A29">
        <v>140</v>
      </c>
      <c r="B29">
        <v>39.51</v>
      </c>
      <c r="C29">
        <v>1.8200000000000001E-2</v>
      </c>
      <c r="D29">
        <v>3.2000000000000001E-2</v>
      </c>
      <c r="E29">
        <v>4.9799999999999997E-2</v>
      </c>
      <c r="F29">
        <v>14.58</v>
      </c>
      <c r="G29">
        <v>0.20860000000000001</v>
      </c>
      <c r="H29">
        <v>0.19070000000000001</v>
      </c>
      <c r="I29">
        <v>45.35</v>
      </c>
      <c r="J29">
        <v>0.35560000000000003</v>
      </c>
      <c r="K29">
        <v>100.2949</v>
      </c>
      <c r="L29" s="1">
        <v>84.720289908152523</v>
      </c>
    </row>
    <row r="30" spans="1:12" x14ac:dyDescent="0.25">
      <c r="A30">
        <v>145</v>
      </c>
      <c r="B30">
        <v>39.5</v>
      </c>
      <c r="C30">
        <v>3.4700000000000002E-2</v>
      </c>
      <c r="D30">
        <v>3.0499999999999999E-2</v>
      </c>
      <c r="E30">
        <v>4.2500000000000003E-2</v>
      </c>
      <c r="F30">
        <v>14.53</v>
      </c>
      <c r="G30">
        <v>0.2117</v>
      </c>
      <c r="H30">
        <v>0.18740000000000001</v>
      </c>
      <c r="I30">
        <v>45.3</v>
      </c>
      <c r="J30">
        <v>0.33379999999999999</v>
      </c>
      <c r="K30">
        <v>100.17059999999999</v>
      </c>
      <c r="L30" s="1">
        <v>84.750454602238975</v>
      </c>
    </row>
    <row r="31" spans="1:12" x14ac:dyDescent="0.25">
      <c r="A31">
        <v>150</v>
      </c>
      <c r="B31">
        <v>39.35</v>
      </c>
      <c r="C31">
        <v>0</v>
      </c>
      <c r="D31">
        <v>2.7099999999999999E-2</v>
      </c>
      <c r="E31">
        <v>3.6499999999999998E-2</v>
      </c>
      <c r="F31">
        <v>14.51</v>
      </c>
      <c r="G31">
        <v>0.20499999999999999</v>
      </c>
      <c r="H31">
        <v>0.18609999999999999</v>
      </c>
      <c r="I31">
        <v>45.4</v>
      </c>
      <c r="J31">
        <v>0.3649</v>
      </c>
      <c r="K31">
        <v>100.0796</v>
      </c>
      <c r="L31" s="1">
        <v>84.796697209003881</v>
      </c>
    </row>
    <row r="32" spans="1:12" x14ac:dyDescent="0.25">
      <c r="A32">
        <v>155</v>
      </c>
      <c r="B32">
        <v>39.39</v>
      </c>
      <c r="C32">
        <v>3.0000000000000001E-3</v>
      </c>
      <c r="D32">
        <v>2.76E-2</v>
      </c>
      <c r="E32">
        <v>3.2599999999999997E-2</v>
      </c>
      <c r="F32">
        <v>14.47</v>
      </c>
      <c r="G32">
        <v>0.18679999999999999</v>
      </c>
      <c r="H32">
        <v>0.16750000000000001</v>
      </c>
      <c r="I32">
        <v>45.54</v>
      </c>
      <c r="J32">
        <v>0.33179999999999998</v>
      </c>
      <c r="K32">
        <v>100.1493</v>
      </c>
      <c r="L32" s="1">
        <v>84.871826345072122</v>
      </c>
    </row>
    <row r="33" spans="1:12" x14ac:dyDescent="0.25">
      <c r="A33">
        <v>160</v>
      </c>
      <c r="B33">
        <v>39.4</v>
      </c>
      <c r="C33">
        <v>0</v>
      </c>
      <c r="D33">
        <v>4.2999999999999997E-2</v>
      </c>
      <c r="E33">
        <v>5.91E-2</v>
      </c>
      <c r="F33">
        <v>14.29</v>
      </c>
      <c r="G33">
        <v>0.20619999999999999</v>
      </c>
      <c r="H33">
        <v>0.19020000000000001</v>
      </c>
      <c r="I33">
        <v>45.65</v>
      </c>
      <c r="J33">
        <v>0.35570000000000002</v>
      </c>
      <c r="K33">
        <v>100.1942</v>
      </c>
      <c r="L33" s="1">
        <v>85.062525757131084</v>
      </c>
    </row>
    <row r="34" spans="1:12" x14ac:dyDescent="0.25">
      <c r="A34">
        <v>165</v>
      </c>
      <c r="B34">
        <v>39.549999999999997</v>
      </c>
      <c r="C34">
        <v>0</v>
      </c>
      <c r="D34">
        <v>3.2500000000000001E-2</v>
      </c>
      <c r="E34">
        <v>3.7499999999999999E-2</v>
      </c>
      <c r="F34">
        <v>14.18</v>
      </c>
      <c r="G34">
        <v>0.2102</v>
      </c>
      <c r="H34">
        <v>0.1915</v>
      </c>
      <c r="I34">
        <v>45.64</v>
      </c>
      <c r="J34">
        <v>0.3463</v>
      </c>
      <c r="K34">
        <v>100.188</v>
      </c>
      <c r="L34" s="1">
        <v>85.157677845949777</v>
      </c>
    </row>
    <row r="35" spans="1:12" x14ac:dyDescent="0.25">
      <c r="A35">
        <v>170</v>
      </c>
      <c r="B35">
        <v>39.5</v>
      </c>
      <c r="C35">
        <v>1.8100000000000002E-2</v>
      </c>
      <c r="D35">
        <v>3.7199999999999997E-2</v>
      </c>
      <c r="E35">
        <v>4.6600000000000003E-2</v>
      </c>
      <c r="F35">
        <v>14.41</v>
      </c>
      <c r="G35">
        <v>0.21279999999999999</v>
      </c>
      <c r="H35">
        <v>0.19389999999999999</v>
      </c>
      <c r="I35">
        <v>45.64</v>
      </c>
      <c r="J35">
        <v>0.36209999999999998</v>
      </c>
      <c r="K35">
        <v>100.4207</v>
      </c>
      <c r="L35" s="1">
        <v>84.953159160518965</v>
      </c>
    </row>
    <row r="36" spans="1:12" x14ac:dyDescent="0.25">
      <c r="A36">
        <v>175</v>
      </c>
      <c r="B36">
        <v>39.64</v>
      </c>
      <c r="C36">
        <v>0</v>
      </c>
      <c r="D36">
        <v>2.6700000000000002E-2</v>
      </c>
      <c r="E36">
        <v>1.49E-2</v>
      </c>
      <c r="F36">
        <v>14.22</v>
      </c>
      <c r="G36">
        <v>0.1953</v>
      </c>
      <c r="H36">
        <v>0.17710000000000001</v>
      </c>
      <c r="I36">
        <v>45.47</v>
      </c>
      <c r="J36">
        <v>0.35139999999999999</v>
      </c>
      <c r="K36">
        <v>100.0954</v>
      </c>
      <c r="L36" s="1">
        <v>85.074716147751332</v>
      </c>
    </row>
    <row r="37" spans="1:12" x14ac:dyDescent="0.25">
      <c r="A37">
        <v>180</v>
      </c>
      <c r="B37">
        <v>39.42</v>
      </c>
      <c r="C37">
        <v>0</v>
      </c>
      <c r="D37">
        <v>4.0099999999999997E-2</v>
      </c>
      <c r="E37">
        <v>1.7500000000000002E-2</v>
      </c>
      <c r="F37">
        <v>14.27</v>
      </c>
      <c r="G37">
        <v>0.19270000000000001</v>
      </c>
      <c r="H37">
        <v>0.1953</v>
      </c>
      <c r="I37">
        <v>45.69</v>
      </c>
      <c r="J37">
        <v>0.3493</v>
      </c>
      <c r="K37">
        <v>100.17489999999999</v>
      </c>
      <c r="L37" s="1">
        <v>85.091427168167542</v>
      </c>
    </row>
    <row r="38" spans="1:12" x14ac:dyDescent="0.25">
      <c r="A38">
        <v>185</v>
      </c>
      <c r="B38">
        <v>39.450000000000003</v>
      </c>
      <c r="C38">
        <v>0</v>
      </c>
      <c r="D38">
        <v>3.0200000000000001E-2</v>
      </c>
      <c r="E38">
        <v>2.8899999999999999E-2</v>
      </c>
      <c r="F38">
        <v>14.26</v>
      </c>
      <c r="G38">
        <v>0.19059999999999999</v>
      </c>
      <c r="H38">
        <v>0.21629999999999999</v>
      </c>
      <c r="I38">
        <v>45.54</v>
      </c>
      <c r="J38">
        <v>0.35799999999999998</v>
      </c>
      <c r="K38">
        <v>100.074</v>
      </c>
      <c r="L38" s="1">
        <v>85.058574088490758</v>
      </c>
    </row>
    <row r="39" spans="1:12" x14ac:dyDescent="0.25">
      <c r="A39">
        <v>190</v>
      </c>
      <c r="B39">
        <v>39.340000000000003</v>
      </c>
      <c r="C39">
        <v>1.3899999999999999E-2</v>
      </c>
      <c r="D39">
        <v>2.3699999999999999E-2</v>
      </c>
      <c r="E39">
        <v>3.7499999999999999E-2</v>
      </c>
      <c r="F39">
        <v>14.09</v>
      </c>
      <c r="G39">
        <v>0.21560000000000001</v>
      </c>
      <c r="H39">
        <v>0.18479999999999999</v>
      </c>
      <c r="I39">
        <v>45.67</v>
      </c>
      <c r="J39">
        <v>0.36680000000000001</v>
      </c>
      <c r="K39">
        <v>99.942300000000003</v>
      </c>
      <c r="L39" s="1">
        <v>85.246241508907161</v>
      </c>
    </row>
    <row r="40" spans="1:12" x14ac:dyDescent="0.25">
      <c r="A40">
        <v>195</v>
      </c>
      <c r="B40">
        <v>39.590000000000003</v>
      </c>
      <c r="C40">
        <v>4.1000000000000003E-3</v>
      </c>
      <c r="D40">
        <v>3.9E-2</v>
      </c>
      <c r="E40">
        <v>5.1200000000000002E-2</v>
      </c>
      <c r="F40">
        <v>14.06</v>
      </c>
      <c r="G40">
        <v>0.22800000000000001</v>
      </c>
      <c r="H40">
        <v>0.1812</v>
      </c>
      <c r="I40">
        <v>45.7</v>
      </c>
      <c r="J40">
        <v>0.34710000000000002</v>
      </c>
      <c r="K40">
        <v>100.20059999999999</v>
      </c>
      <c r="L40" s="1">
        <v>85.281273191389758</v>
      </c>
    </row>
    <row r="41" spans="1:12" x14ac:dyDescent="0.25">
      <c r="A41">
        <v>200</v>
      </c>
      <c r="B41">
        <v>39.450000000000003</v>
      </c>
      <c r="C41">
        <v>1.43E-2</v>
      </c>
      <c r="D41">
        <v>4.4600000000000001E-2</v>
      </c>
      <c r="E41">
        <v>3.6499999999999998E-2</v>
      </c>
      <c r="F41">
        <v>14.02</v>
      </c>
      <c r="G41">
        <v>0.21659999999999999</v>
      </c>
      <c r="H41">
        <v>0.17599999999999999</v>
      </c>
      <c r="I41">
        <v>45.54</v>
      </c>
      <c r="J41">
        <v>0.32269999999999999</v>
      </c>
      <c r="K41">
        <v>99.820700000000002</v>
      </c>
      <c r="L41" s="1">
        <v>85.273008929192073</v>
      </c>
    </row>
    <row r="42" spans="1:12" x14ac:dyDescent="0.25">
      <c r="A42">
        <v>205</v>
      </c>
      <c r="B42">
        <v>39.53</v>
      </c>
      <c r="C42">
        <v>2.3300000000000001E-2</v>
      </c>
      <c r="D42">
        <v>2.5000000000000001E-2</v>
      </c>
      <c r="E42">
        <v>5.8500000000000003E-2</v>
      </c>
      <c r="F42">
        <v>14.08</v>
      </c>
      <c r="G42">
        <v>0.24049999999999999</v>
      </c>
      <c r="H42">
        <v>0.16900000000000001</v>
      </c>
      <c r="I42">
        <v>45.94</v>
      </c>
      <c r="J42">
        <v>0.35089999999999999</v>
      </c>
      <c r="K42">
        <v>100.41719999999999</v>
      </c>
      <c r="L42" s="1">
        <v>85.329113821007468</v>
      </c>
    </row>
    <row r="43" spans="1:12" x14ac:dyDescent="0.25">
      <c r="A43">
        <v>210</v>
      </c>
      <c r="B43">
        <v>39.25</v>
      </c>
      <c r="C43">
        <v>9.5999999999999992E-3</v>
      </c>
      <c r="D43">
        <v>4.1399999999999999E-2</v>
      </c>
      <c r="E43">
        <v>2.6100000000000002E-2</v>
      </c>
      <c r="F43">
        <v>14.08</v>
      </c>
      <c r="G43">
        <v>0.2145</v>
      </c>
      <c r="H43">
        <v>0.1739</v>
      </c>
      <c r="I43">
        <v>45.77</v>
      </c>
      <c r="J43">
        <v>0.33800000000000002</v>
      </c>
      <c r="K43">
        <v>99.903499999999994</v>
      </c>
      <c r="L43" s="1">
        <v>85.282642501365601</v>
      </c>
    </row>
    <row r="44" spans="1:12" x14ac:dyDescent="0.25">
      <c r="A44">
        <v>215</v>
      </c>
      <c r="B44">
        <v>39.15</v>
      </c>
      <c r="C44">
        <v>3.3500000000000002E-2</v>
      </c>
      <c r="D44">
        <v>4.2599999999999999E-2</v>
      </c>
      <c r="E44">
        <v>5.3400000000000003E-2</v>
      </c>
      <c r="F44">
        <v>14.11</v>
      </c>
      <c r="G44">
        <v>0.18590000000000001</v>
      </c>
      <c r="H44">
        <v>0.19109999999999999</v>
      </c>
      <c r="I44">
        <v>45.81</v>
      </c>
      <c r="J44">
        <v>0.3624</v>
      </c>
      <c r="K44">
        <v>99.938900000000004</v>
      </c>
      <c r="L44" s="1">
        <v>85.26688531429987</v>
      </c>
    </row>
    <row r="45" spans="1:12" x14ac:dyDescent="0.25">
      <c r="A45">
        <v>220</v>
      </c>
      <c r="B45">
        <v>39.590000000000003</v>
      </c>
      <c r="C45">
        <v>1.83E-2</v>
      </c>
      <c r="D45">
        <v>3.8899999999999997E-2</v>
      </c>
      <c r="E45">
        <v>4.2599999999999999E-2</v>
      </c>
      <c r="F45">
        <v>14.01</v>
      </c>
      <c r="G45">
        <v>0.22650000000000001</v>
      </c>
      <c r="H45">
        <v>0.1714</v>
      </c>
      <c r="I45">
        <v>45.65</v>
      </c>
      <c r="J45">
        <v>0.36430000000000001</v>
      </c>
      <c r="K45">
        <v>100.11199999999999</v>
      </c>
      <c r="L45" s="1">
        <v>85.312223278889292</v>
      </c>
    </row>
    <row r="46" spans="1:12" x14ac:dyDescent="0.25">
      <c r="A46">
        <v>225</v>
      </c>
      <c r="B46">
        <v>39.43</v>
      </c>
      <c r="C46">
        <v>0</v>
      </c>
      <c r="D46">
        <v>2.06E-2</v>
      </c>
      <c r="E46">
        <v>3.5900000000000001E-2</v>
      </c>
      <c r="F46">
        <v>13.97</v>
      </c>
      <c r="G46">
        <v>0.2172</v>
      </c>
      <c r="H46">
        <v>0.18579999999999999</v>
      </c>
      <c r="I46">
        <v>45.95</v>
      </c>
      <c r="J46">
        <v>0.33189999999999997</v>
      </c>
      <c r="K46">
        <v>100.1414</v>
      </c>
      <c r="L46" s="1">
        <v>85.429736508364414</v>
      </c>
    </row>
    <row r="47" spans="1:12" x14ac:dyDescent="0.25">
      <c r="A47">
        <v>230</v>
      </c>
      <c r="B47">
        <v>39.21</v>
      </c>
      <c r="C47">
        <v>9.4000000000000004E-3</v>
      </c>
      <c r="D47">
        <v>4.7300000000000002E-2</v>
      </c>
      <c r="E47">
        <v>4.99E-2</v>
      </c>
      <c r="F47">
        <v>14</v>
      </c>
      <c r="G47">
        <v>0.19900000000000001</v>
      </c>
      <c r="H47">
        <v>0.19139999999999999</v>
      </c>
      <c r="I47">
        <v>45.56</v>
      </c>
      <c r="J47">
        <v>0.36009999999999998</v>
      </c>
      <c r="K47">
        <v>99.627099999999999</v>
      </c>
      <c r="L47" s="1">
        <v>85.29643491408055</v>
      </c>
    </row>
    <row r="48" spans="1:12" x14ac:dyDescent="0.25">
      <c r="A48">
        <v>235</v>
      </c>
      <c r="B48">
        <v>39.4</v>
      </c>
      <c r="C48">
        <v>0</v>
      </c>
      <c r="D48">
        <v>3.9E-2</v>
      </c>
      <c r="E48">
        <v>2.7E-2</v>
      </c>
      <c r="F48">
        <v>14.11</v>
      </c>
      <c r="G48">
        <v>0.19889999999999999</v>
      </c>
      <c r="H48">
        <v>0.1913</v>
      </c>
      <c r="I48">
        <v>45.75</v>
      </c>
      <c r="J48">
        <v>0.36199999999999999</v>
      </c>
      <c r="K48">
        <v>100.0782</v>
      </c>
      <c r="L48" s="1">
        <v>85.250413129203011</v>
      </c>
    </row>
    <row r="49" spans="1:12" x14ac:dyDescent="0.25">
      <c r="A49">
        <v>240</v>
      </c>
      <c r="B49">
        <v>39.74</v>
      </c>
      <c r="C49">
        <v>2.2000000000000001E-3</v>
      </c>
      <c r="D49">
        <v>3.39E-2</v>
      </c>
      <c r="E49">
        <v>4.4200000000000003E-2</v>
      </c>
      <c r="F49">
        <v>14.1</v>
      </c>
      <c r="G49">
        <v>0.19320000000000001</v>
      </c>
      <c r="H49">
        <v>0.1691</v>
      </c>
      <c r="I49">
        <v>45.4</v>
      </c>
      <c r="J49">
        <v>0.33600000000000002</v>
      </c>
      <c r="K49">
        <v>100.01860000000001</v>
      </c>
      <c r="L49" s="1">
        <v>85.162547185875653</v>
      </c>
    </row>
    <row r="50" spans="1:12" x14ac:dyDescent="0.25">
      <c r="A50">
        <v>245</v>
      </c>
      <c r="B50">
        <v>39.799999999999997</v>
      </c>
      <c r="C50">
        <v>1.7299999999999999E-2</v>
      </c>
      <c r="D50">
        <v>3.5999999999999997E-2</v>
      </c>
      <c r="E50">
        <v>3.1199999999999999E-2</v>
      </c>
      <c r="F50">
        <v>14</v>
      </c>
      <c r="G50">
        <v>0.214</v>
      </c>
      <c r="H50">
        <v>0.18970000000000001</v>
      </c>
      <c r="I50">
        <v>45.65</v>
      </c>
      <c r="J50">
        <v>0.36359999999999998</v>
      </c>
      <c r="K50">
        <v>100.3018</v>
      </c>
      <c r="L50" s="1">
        <v>85.321168163026073</v>
      </c>
    </row>
    <row r="51" spans="1:12" x14ac:dyDescent="0.25">
      <c r="A51">
        <v>250</v>
      </c>
      <c r="B51">
        <v>39.29</v>
      </c>
      <c r="C51">
        <v>0</v>
      </c>
      <c r="D51">
        <v>2.3400000000000001E-2</v>
      </c>
      <c r="E51">
        <v>5.4699999999999999E-2</v>
      </c>
      <c r="F51">
        <v>14</v>
      </c>
      <c r="G51">
        <v>0.20530000000000001</v>
      </c>
      <c r="H51">
        <v>0.16639999999999999</v>
      </c>
      <c r="I51">
        <v>45.68</v>
      </c>
      <c r="J51">
        <v>0.36759999999999998</v>
      </c>
      <c r="K51">
        <v>99.787400000000005</v>
      </c>
      <c r="L51" s="1">
        <v>85.329394098840837</v>
      </c>
    </row>
    <row r="52" spans="1:12" x14ac:dyDescent="0.25">
      <c r="A52">
        <v>255</v>
      </c>
      <c r="B52">
        <v>39.46</v>
      </c>
      <c r="C52">
        <v>5.0000000000000001E-3</v>
      </c>
      <c r="D52">
        <v>4.0599999999999997E-2</v>
      </c>
      <c r="E52">
        <v>5.0900000000000001E-2</v>
      </c>
      <c r="F52">
        <v>14.01</v>
      </c>
      <c r="G52">
        <v>0.21310000000000001</v>
      </c>
      <c r="H52">
        <v>0.1651</v>
      </c>
      <c r="I52">
        <v>45.89</v>
      </c>
      <c r="J52">
        <v>0.35289999999999999</v>
      </c>
      <c r="K52">
        <v>100.1876</v>
      </c>
      <c r="L52" s="1">
        <v>85.377806726026179</v>
      </c>
    </row>
    <row r="53" spans="1:12" x14ac:dyDescent="0.25">
      <c r="A53">
        <v>260</v>
      </c>
      <c r="B53">
        <v>39.51</v>
      </c>
      <c r="C53">
        <v>6.4000000000000003E-3</v>
      </c>
      <c r="D53">
        <v>2.3400000000000001E-2</v>
      </c>
      <c r="E53">
        <v>3.8800000000000001E-2</v>
      </c>
      <c r="F53">
        <v>13.98</v>
      </c>
      <c r="G53">
        <v>0.2089</v>
      </c>
      <c r="H53">
        <v>0.16250000000000001</v>
      </c>
      <c r="I53">
        <v>45.78</v>
      </c>
      <c r="J53">
        <v>0.34470000000000001</v>
      </c>
      <c r="K53">
        <v>100.0547</v>
      </c>
      <c r="L53" s="1">
        <v>85.374606879664043</v>
      </c>
    </row>
    <row r="54" spans="1:12" x14ac:dyDescent="0.25">
      <c r="A54">
        <v>265</v>
      </c>
      <c r="B54">
        <v>39.76</v>
      </c>
      <c r="C54">
        <v>0</v>
      </c>
      <c r="D54">
        <v>3.49E-2</v>
      </c>
      <c r="E54">
        <v>6.3299999999999995E-2</v>
      </c>
      <c r="F54">
        <v>14.06</v>
      </c>
      <c r="G54">
        <v>0.18970000000000001</v>
      </c>
      <c r="H54">
        <v>0.16869999999999999</v>
      </c>
      <c r="I54">
        <v>45.82</v>
      </c>
      <c r="J54">
        <v>0.34389999999999998</v>
      </c>
      <c r="K54">
        <v>100.4405</v>
      </c>
      <c r="L54" s="1">
        <v>85.314159681374647</v>
      </c>
    </row>
    <row r="55" spans="1:12" x14ac:dyDescent="0.25">
      <c r="A55">
        <v>270</v>
      </c>
      <c r="B55">
        <v>39.83</v>
      </c>
      <c r="C55">
        <v>5.1999999999999998E-3</v>
      </c>
      <c r="D55">
        <v>3.2599999999999997E-2</v>
      </c>
      <c r="E55">
        <v>5.3100000000000001E-2</v>
      </c>
      <c r="F55">
        <v>13.98</v>
      </c>
      <c r="G55">
        <v>0.18870000000000001</v>
      </c>
      <c r="H55">
        <v>0.18260000000000001</v>
      </c>
      <c r="I55">
        <v>45.63</v>
      </c>
      <c r="J55">
        <v>0.34139999999999998</v>
      </c>
      <c r="K55">
        <v>100.2436</v>
      </c>
      <c r="L55" s="1">
        <v>85.333580017266996</v>
      </c>
    </row>
    <row r="56" spans="1:12" x14ac:dyDescent="0.25">
      <c r="A56">
        <v>275</v>
      </c>
      <c r="B56">
        <v>39.71</v>
      </c>
      <c r="C56">
        <v>0</v>
      </c>
      <c r="D56">
        <v>3.6799999999999999E-2</v>
      </c>
      <c r="E56">
        <v>3.5299999999999998E-2</v>
      </c>
      <c r="F56">
        <v>13.93</v>
      </c>
      <c r="G56">
        <v>0.20430000000000001</v>
      </c>
      <c r="H56">
        <v>0.19900000000000001</v>
      </c>
      <c r="I56">
        <v>45.77</v>
      </c>
      <c r="J56">
        <v>0.34420000000000001</v>
      </c>
      <c r="K56">
        <v>100.2296</v>
      </c>
      <c r="L56" s="1">
        <v>85.416567162790415</v>
      </c>
    </row>
    <row r="57" spans="1:12" x14ac:dyDescent="0.25">
      <c r="A57">
        <v>280</v>
      </c>
      <c r="B57">
        <v>39.630000000000003</v>
      </c>
      <c r="C57">
        <v>1.04E-2</v>
      </c>
      <c r="D57">
        <v>0.04</v>
      </c>
      <c r="E57">
        <v>3.3700000000000001E-2</v>
      </c>
      <c r="F57">
        <v>14</v>
      </c>
      <c r="G57">
        <v>0.23599999999999999</v>
      </c>
      <c r="H57">
        <v>0.1754</v>
      </c>
      <c r="I57">
        <v>45.4</v>
      </c>
      <c r="J57">
        <v>0.37040000000000001</v>
      </c>
      <c r="K57">
        <v>99.895899999999997</v>
      </c>
      <c r="L57" s="1">
        <v>85.252258275198756</v>
      </c>
    </row>
    <row r="58" spans="1:12" x14ac:dyDescent="0.25">
      <c r="A58">
        <v>285</v>
      </c>
      <c r="B58">
        <v>39.479999999999997</v>
      </c>
      <c r="C58">
        <v>9.7999999999999997E-3</v>
      </c>
      <c r="D58">
        <v>4.5400000000000003E-2</v>
      </c>
      <c r="E58">
        <v>3.9399999999999998E-2</v>
      </c>
      <c r="F58">
        <v>14.08</v>
      </c>
      <c r="G58">
        <v>0.2162</v>
      </c>
      <c r="H58">
        <v>0.1643</v>
      </c>
      <c r="I58">
        <v>45.77</v>
      </c>
      <c r="J58">
        <v>0.36909999999999998</v>
      </c>
      <c r="K58">
        <v>100.1742</v>
      </c>
      <c r="L58" s="1">
        <v>85.282642501365601</v>
      </c>
    </row>
    <row r="59" spans="1:12" x14ac:dyDescent="0.25">
      <c r="A59">
        <v>290</v>
      </c>
      <c r="B59">
        <v>39.68</v>
      </c>
      <c r="C59">
        <v>0</v>
      </c>
      <c r="D59">
        <v>2.7E-2</v>
      </c>
      <c r="E59">
        <v>1.8800000000000001E-2</v>
      </c>
      <c r="F59">
        <v>13.76</v>
      </c>
      <c r="G59">
        <v>0.21729999999999999</v>
      </c>
      <c r="H59">
        <v>0.14910000000000001</v>
      </c>
      <c r="I59">
        <v>45.81</v>
      </c>
      <c r="J59">
        <v>0.34949999999999998</v>
      </c>
      <c r="K59">
        <v>100.0117</v>
      </c>
      <c r="L59" s="1">
        <v>85.579641612046871</v>
      </c>
    </row>
    <row r="60" spans="1:12" x14ac:dyDescent="0.25">
      <c r="A60">
        <v>295</v>
      </c>
      <c r="B60">
        <v>39.450000000000003</v>
      </c>
      <c r="C60">
        <v>0</v>
      </c>
      <c r="D60">
        <v>3.2899999999999999E-2</v>
      </c>
      <c r="E60">
        <v>4.5199999999999997E-2</v>
      </c>
      <c r="F60">
        <v>13.9</v>
      </c>
      <c r="G60">
        <v>0.20069999999999999</v>
      </c>
      <c r="H60">
        <v>0.1913</v>
      </c>
      <c r="I60">
        <v>45.59</v>
      </c>
      <c r="J60">
        <v>0.33310000000000001</v>
      </c>
      <c r="K60">
        <v>99.743200000000002</v>
      </c>
      <c r="L60" s="1">
        <v>85.394324027961019</v>
      </c>
    </row>
    <row r="61" spans="1:12" x14ac:dyDescent="0.25">
      <c r="A61">
        <v>300</v>
      </c>
      <c r="B61">
        <v>39.58</v>
      </c>
      <c r="C61">
        <v>0</v>
      </c>
      <c r="D61">
        <v>4.6100000000000002E-2</v>
      </c>
      <c r="E61">
        <v>1.15E-2</v>
      </c>
      <c r="F61">
        <v>13.76</v>
      </c>
      <c r="G61">
        <v>0.20699999999999999</v>
      </c>
      <c r="H61">
        <v>0.1651</v>
      </c>
      <c r="I61">
        <v>45.7</v>
      </c>
      <c r="J61">
        <v>0.32719999999999999</v>
      </c>
      <c r="K61">
        <v>99.796899999999994</v>
      </c>
      <c r="L61" s="1">
        <v>85.549947367162488</v>
      </c>
    </row>
    <row r="62" spans="1:12" x14ac:dyDescent="0.25">
      <c r="L62" s="1"/>
    </row>
    <row r="63" spans="1:12" x14ac:dyDescent="0.25">
      <c r="L63" s="1"/>
    </row>
    <row r="64" spans="1:12" x14ac:dyDescent="0.25">
      <c r="L64" s="1"/>
    </row>
    <row r="65" spans="12:12" x14ac:dyDescent="0.25">
      <c r="L65" s="1"/>
    </row>
    <row r="66" spans="12:12" x14ac:dyDescent="0.25">
      <c r="L66" s="1"/>
    </row>
    <row r="67" spans="12:12" x14ac:dyDescent="0.25">
      <c r="L67" s="1"/>
    </row>
    <row r="68" spans="12:12" x14ac:dyDescent="0.25">
      <c r="L68" s="1"/>
    </row>
    <row r="69" spans="12:12" x14ac:dyDescent="0.25">
      <c r="L69" s="1"/>
    </row>
    <row r="70" spans="12:12" x14ac:dyDescent="0.25">
      <c r="L7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2020-08-12T13:32:53Z</dcterms:modified>
</cp:coreProperties>
</file>