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<sst xmlns="http://schemas.openxmlformats.org/spreadsheetml/2006/main" count="12" uniqueCount="12">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</sst>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Sheet1!$A$2:$A$95</c:f>
              <c:numCache>
                <c:formatCode>General</c:formatCode>
                <c:ptCount val="9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</c:numCache>
            </c:numRef>
          </c:xVal>
          <c:yVal>
            <c:numRef>
              <c:f>Sheet1!$L$2:$L$95</c:f>
              <c:numCache>
                <c:formatCode>0.00</c:formatCode>
                <c:ptCount val="94"/>
                <c:pt idx="0">
                  <c:v>77.794764376720366</c:v>
                </c:pt>
                <c:pt idx="1">
                  <c:v>78.038997755509584</c:v>
                </c:pt>
                <c:pt idx="2">
                  <c:v>78.292919725389069</c:v>
                </c:pt>
                <c:pt idx="3">
                  <c:v>78.507830904370564</c:v>
                </c:pt>
                <c:pt idx="4">
                  <c:v>78.837406332300404</c:v>
                </c:pt>
                <c:pt idx="5">
                  <c:v>79.173436123653246</c:v>
                </c:pt>
                <c:pt idx="6">
                  <c:v>79.410966853741826</c:v>
                </c:pt>
                <c:pt idx="7">
                  <c:v>79.538181472739026</c:v>
                </c:pt>
                <c:pt idx="8">
                  <c:v>79.929482234242954</c:v>
                </c:pt>
                <c:pt idx="9">
                  <c:v>80.157822430968821</c:v>
                </c:pt>
                <c:pt idx="10">
                  <c:v>80.406377454239035</c:v>
                </c:pt>
                <c:pt idx="11">
                  <c:v>80.783126370765757</c:v>
                </c:pt>
                <c:pt idx="12">
                  <c:v>80.903905872923389</c:v>
                </c:pt>
                <c:pt idx="13">
                  <c:v>81.231722065468801</c:v>
                </c:pt>
                <c:pt idx="14">
                  <c:v>81.608297503638241</c:v>
                </c:pt>
                <c:pt idx="15">
                  <c:v>81.866928419558747</c:v>
                </c:pt>
                <c:pt idx="16">
                  <c:v>82.064630057830641</c:v>
                </c:pt>
                <c:pt idx="17">
                  <c:v>82.301803856067139</c:v>
                </c:pt>
                <c:pt idx="18">
                  <c:v>82.57758602083814</c:v>
                </c:pt>
                <c:pt idx="19">
                  <c:v>82.802428112650233</c:v>
                </c:pt>
                <c:pt idx="20">
                  <c:v>82.971475488188801</c:v>
                </c:pt>
                <c:pt idx="21">
                  <c:v>83.144500848162366</c:v>
                </c:pt>
                <c:pt idx="22">
                  <c:v>83.26011545877347</c:v>
                </c:pt>
                <c:pt idx="23">
                  <c:v>83.548380549022056</c:v>
                </c:pt>
                <c:pt idx="24">
                  <c:v>83.564009963434472</c:v>
                </c:pt>
                <c:pt idx="25">
                  <c:v>83.643995299294332</c:v>
                </c:pt>
                <c:pt idx="26">
                  <c:v>83.84016781836489</c:v>
                </c:pt>
                <c:pt idx="27">
                  <c:v>84.064607156245927</c:v>
                </c:pt>
                <c:pt idx="28">
                  <c:v>84.285337355759879</c:v>
                </c:pt>
                <c:pt idx="29">
                  <c:v>84.267337408630183</c:v>
                </c:pt>
                <c:pt idx="30">
                  <c:v>84.392369464564013</c:v>
                </c:pt>
                <c:pt idx="31">
                  <c:v>84.42181358692369</c:v>
                </c:pt>
                <c:pt idx="32">
                  <c:v>84.477762097577781</c:v>
                </c:pt>
                <c:pt idx="33">
                  <c:v>84.627548790865944</c:v>
                </c:pt>
                <c:pt idx="34">
                  <c:v>84.623121928597129</c:v>
                </c:pt>
                <c:pt idx="35">
                  <c:v>84.74012654798527</c:v>
                </c:pt>
                <c:pt idx="36">
                  <c:v>84.728883936508353</c:v>
                </c:pt>
                <c:pt idx="37">
                  <c:v>84.883093579893455</c:v>
                </c:pt>
                <c:pt idx="38">
                  <c:v>84.808351509655367</c:v>
                </c:pt>
                <c:pt idx="39">
                  <c:v>84.870825973203324</c:v>
                </c:pt>
                <c:pt idx="40">
                  <c:v>84.990966127842</c:v>
                </c:pt>
                <c:pt idx="41">
                  <c:v>85.064489666884214</c:v>
                </c:pt>
                <c:pt idx="42">
                  <c:v>84.992790955080139</c:v>
                </c:pt>
                <c:pt idx="43">
                  <c:v>84.950351950747091</c:v>
                </c:pt>
                <c:pt idx="44">
                  <c:v>85.062918327044912</c:v>
                </c:pt>
                <c:pt idx="45">
                  <c:v>85.005591062639937</c:v>
                </c:pt>
                <c:pt idx="46">
                  <c:v>85.051034932776929</c:v>
                </c:pt>
                <c:pt idx="47">
                  <c:v>85.111602145798926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9B-4DE5-848A-4165C872A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3814031"/>
        <c:axId val="853813199"/>
      </c:scatterChart>
      <c:valAx>
        <c:axId val="853814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813199"/>
        <c:crosses val="autoZero"/>
        <c:crossBetween val="midCat"/>
      </c:valAx>
      <c:valAx>
        <c:axId val="853813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8140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 s="1">
        <v>39.64</v>
      </c>
      <c r="C2" s="1">
        <v>3.8300000000000001E-2</v>
      </c>
      <c r="D2" s="1">
        <v>2.6800000000000001E-2</v>
      </c>
      <c r="E2" s="1">
        <v>1.24E-2</v>
      </c>
      <c r="F2" s="1">
        <v>19.920000000000002</v>
      </c>
      <c r="G2" s="1">
        <v>0.3175</v>
      </c>
      <c r="H2" s="1">
        <v>0.1351</v>
      </c>
      <c r="I2" s="1">
        <v>39.15</v>
      </c>
      <c r="J2" s="1">
        <v>0.37830000000000003</v>
      </c>
      <c r="K2" s="1">
        <v>99.618399999999994</v>
      </c>
      <c r="L2" s="1">
        <v>77.794764376720366</v>
      </c>
    </row>
    <row r="3" spans="1:12" x14ac:dyDescent="0.25">
      <c r="A3">
        <v>5</v>
      </c>
      <c r="B3" s="1">
        <v>39.47</v>
      </c>
      <c r="C3" s="1">
        <v>2.1600000000000001E-2</v>
      </c>
      <c r="D3" s="1">
        <v>4.3999999999999997E-2</v>
      </c>
      <c r="E3" s="1">
        <v>3.09E-2</v>
      </c>
      <c r="F3" s="1">
        <v>19.87</v>
      </c>
      <c r="G3" s="1">
        <v>0.30049999999999999</v>
      </c>
      <c r="H3" s="1">
        <v>0.1404</v>
      </c>
      <c r="I3" s="1">
        <v>39.61</v>
      </c>
      <c r="J3" s="1">
        <v>0.32179999999999997</v>
      </c>
      <c r="K3" s="1">
        <v>99.809200000000004</v>
      </c>
      <c r="L3" s="1">
        <v>78.038997755509584</v>
      </c>
    </row>
    <row r="4" spans="1:12" x14ac:dyDescent="0.25">
      <c r="A4">
        <v>10</v>
      </c>
      <c r="B4" s="1">
        <v>39.28</v>
      </c>
      <c r="C4" s="1">
        <v>1.95E-2</v>
      </c>
      <c r="D4" s="1">
        <v>5.74E-2</v>
      </c>
      <c r="E4" s="1">
        <v>2E-3</v>
      </c>
      <c r="F4" s="1">
        <v>19.71</v>
      </c>
      <c r="G4" s="1">
        <v>0.3075</v>
      </c>
      <c r="H4" s="1">
        <v>0.1178</v>
      </c>
      <c r="I4" s="1">
        <v>39.880000000000003</v>
      </c>
      <c r="J4" s="1">
        <v>0.34310000000000002</v>
      </c>
      <c r="K4" s="1">
        <v>99.717299999999994</v>
      </c>
      <c r="L4" s="1">
        <v>78.292919725389069</v>
      </c>
    </row>
    <row r="5" spans="1:12" x14ac:dyDescent="0.25">
      <c r="A5">
        <v>15</v>
      </c>
      <c r="B5" s="1">
        <v>39.17</v>
      </c>
      <c r="C5" s="1">
        <v>3.3E-3</v>
      </c>
      <c r="D5" s="1">
        <v>2.3800000000000002E-2</v>
      </c>
      <c r="E5" s="1">
        <v>2E-3</v>
      </c>
      <c r="F5" s="1">
        <v>19.52</v>
      </c>
      <c r="G5" s="1">
        <v>0.2863</v>
      </c>
      <c r="H5" s="1">
        <v>0.1356</v>
      </c>
      <c r="I5" s="1">
        <v>40</v>
      </c>
      <c r="J5" s="1">
        <v>0.33629999999999999</v>
      </c>
      <c r="K5" s="1">
        <v>99.4773</v>
      </c>
      <c r="L5" s="1">
        <v>78.507830904370564</v>
      </c>
    </row>
    <row r="6" spans="1:12" x14ac:dyDescent="0.25">
      <c r="A6">
        <v>20</v>
      </c>
      <c r="B6" s="1">
        <v>39.15</v>
      </c>
      <c r="C6" s="1">
        <v>8.0000000000000004E-4</v>
      </c>
      <c r="D6" s="1">
        <v>2.7199999999999998E-2</v>
      </c>
      <c r="E6" s="1">
        <v>1.11E-2</v>
      </c>
      <c r="F6" s="1">
        <v>19.37</v>
      </c>
      <c r="G6" s="1">
        <v>0.28639999999999999</v>
      </c>
      <c r="H6" s="1">
        <v>0.1241</v>
      </c>
      <c r="I6" s="1">
        <v>40.479999999999997</v>
      </c>
      <c r="J6" s="1">
        <v>0.33110000000000001</v>
      </c>
      <c r="K6" s="1">
        <v>99.780699999999996</v>
      </c>
      <c r="L6" s="1">
        <v>78.837406332300404</v>
      </c>
    </row>
    <row r="7" spans="1:12" x14ac:dyDescent="0.25">
      <c r="A7">
        <v>25</v>
      </c>
      <c r="B7" s="1">
        <v>39.33</v>
      </c>
      <c r="C7" s="1">
        <v>7.0000000000000001E-3</v>
      </c>
      <c r="D7" s="1">
        <v>2.6800000000000001E-2</v>
      </c>
      <c r="E7" s="1">
        <v>2.1899999999999999E-2</v>
      </c>
      <c r="F7" s="1">
        <v>19.079999999999998</v>
      </c>
      <c r="G7" s="1">
        <v>0.31669999999999998</v>
      </c>
      <c r="H7" s="1">
        <v>0.1207</v>
      </c>
      <c r="I7" s="1">
        <v>40.69</v>
      </c>
      <c r="J7" s="1">
        <v>0.33410000000000001</v>
      </c>
      <c r="K7" s="1">
        <v>99.927199999999999</v>
      </c>
      <c r="L7" s="1">
        <v>79.173436123653246</v>
      </c>
    </row>
    <row r="8" spans="1:12" x14ac:dyDescent="0.25">
      <c r="A8">
        <v>30</v>
      </c>
      <c r="B8" s="1">
        <v>39.299999999999997</v>
      </c>
      <c r="C8" s="1">
        <v>1.66E-2</v>
      </c>
      <c r="D8" s="1">
        <v>3.1800000000000002E-2</v>
      </c>
      <c r="E8" s="1">
        <v>1.7500000000000002E-2</v>
      </c>
      <c r="F8" s="1">
        <v>18.940000000000001</v>
      </c>
      <c r="G8" s="1">
        <v>0.24660000000000001</v>
      </c>
      <c r="H8" s="1">
        <v>0.14330000000000001</v>
      </c>
      <c r="I8" s="1">
        <v>40.98</v>
      </c>
      <c r="J8" s="1">
        <v>0.32579999999999998</v>
      </c>
      <c r="K8" s="1">
        <v>100.0016</v>
      </c>
      <c r="L8" s="1">
        <v>79.410966853741826</v>
      </c>
    </row>
    <row r="9" spans="1:12" x14ac:dyDescent="0.25">
      <c r="A9">
        <v>35</v>
      </c>
      <c r="B9" s="1">
        <v>39.22</v>
      </c>
      <c r="C9" s="1">
        <v>4.1000000000000003E-3</v>
      </c>
      <c r="D9" s="1">
        <v>2.76E-2</v>
      </c>
      <c r="E9" s="1">
        <v>4.4000000000000003E-3</v>
      </c>
      <c r="F9" s="1">
        <v>18.88</v>
      </c>
      <c r="G9" s="1">
        <v>0.28970000000000001</v>
      </c>
      <c r="H9" s="1">
        <v>0.16589999999999999</v>
      </c>
      <c r="I9" s="1">
        <v>41.17</v>
      </c>
      <c r="J9" s="1">
        <v>0.31290000000000001</v>
      </c>
      <c r="K9" s="1">
        <v>100.0746</v>
      </c>
      <c r="L9" s="1">
        <v>79.538181472739026</v>
      </c>
    </row>
    <row r="10" spans="1:12" x14ac:dyDescent="0.25">
      <c r="A10">
        <v>40</v>
      </c>
      <c r="B10" s="1">
        <v>38.979999999999997</v>
      </c>
      <c r="C10" s="1">
        <v>1.9599999999999999E-2</v>
      </c>
      <c r="D10" s="1">
        <v>4.1700000000000001E-2</v>
      </c>
      <c r="E10" s="1">
        <v>2.3900000000000001E-2</v>
      </c>
      <c r="F10" s="1">
        <v>18.670000000000002</v>
      </c>
      <c r="G10" s="1">
        <v>0.30570000000000003</v>
      </c>
      <c r="H10" s="1">
        <v>0.12570000000000001</v>
      </c>
      <c r="I10" s="1">
        <v>41.71</v>
      </c>
      <c r="J10" s="1">
        <v>0.31480000000000002</v>
      </c>
      <c r="K10" s="1">
        <v>100.1914</v>
      </c>
      <c r="L10" s="1">
        <v>79.929482234242954</v>
      </c>
    </row>
    <row r="11" spans="1:12" x14ac:dyDescent="0.25">
      <c r="A11">
        <v>45</v>
      </c>
      <c r="B11" s="1">
        <v>39.1</v>
      </c>
      <c r="C11" s="1">
        <v>2.1000000000000001E-2</v>
      </c>
      <c r="D11" s="1">
        <v>2.5399999999999999E-2</v>
      </c>
      <c r="E11" s="1">
        <v>2.5000000000000001E-2</v>
      </c>
      <c r="F11" s="1">
        <v>18.329999999999998</v>
      </c>
      <c r="G11" s="1">
        <v>0.29580000000000001</v>
      </c>
      <c r="H11" s="1">
        <v>0.1145</v>
      </c>
      <c r="I11" s="1">
        <v>41.54</v>
      </c>
      <c r="J11" s="1">
        <v>0.34499999999999997</v>
      </c>
      <c r="K11" s="1">
        <v>99.796700000000001</v>
      </c>
      <c r="L11" s="1">
        <v>80.157822430968821</v>
      </c>
    </row>
    <row r="12" spans="1:12" x14ac:dyDescent="0.25">
      <c r="A12">
        <v>50</v>
      </c>
      <c r="B12" s="1">
        <v>39.24</v>
      </c>
      <c r="C12" s="1">
        <v>1.11E-2</v>
      </c>
      <c r="D12" s="1">
        <v>2.6800000000000001E-2</v>
      </c>
      <c r="E12" s="1">
        <v>4.1599999999999998E-2</v>
      </c>
      <c r="F12" s="1">
        <v>18.14</v>
      </c>
      <c r="G12" s="1">
        <v>0.27779999999999999</v>
      </c>
      <c r="H12" s="1">
        <v>0.14080000000000001</v>
      </c>
      <c r="I12" s="1">
        <v>41.76</v>
      </c>
      <c r="J12" s="1">
        <v>0.34839999999999999</v>
      </c>
      <c r="K12" s="1">
        <v>99.986500000000007</v>
      </c>
      <c r="L12" s="1">
        <v>80.406377454239035</v>
      </c>
    </row>
    <row r="13" spans="1:12" x14ac:dyDescent="0.25">
      <c r="A13">
        <v>55</v>
      </c>
      <c r="B13" s="1">
        <v>39.29</v>
      </c>
      <c r="C13" s="1">
        <v>0</v>
      </c>
      <c r="D13" s="1">
        <v>1.55E-2</v>
      </c>
      <c r="E13" s="1">
        <v>1.1900000000000001E-2</v>
      </c>
      <c r="F13" s="1">
        <v>17.809999999999999</v>
      </c>
      <c r="G13" s="1">
        <v>0.29809999999999998</v>
      </c>
      <c r="H13" s="1">
        <v>0.14849999999999999</v>
      </c>
      <c r="I13" s="1">
        <v>42</v>
      </c>
      <c r="J13" s="1">
        <v>0.33510000000000001</v>
      </c>
      <c r="K13" s="1">
        <v>99.909099999999995</v>
      </c>
      <c r="L13" s="1">
        <v>80.783126370765757</v>
      </c>
    </row>
    <row r="14" spans="1:12" x14ac:dyDescent="0.25">
      <c r="A14">
        <v>60</v>
      </c>
      <c r="B14" s="1">
        <v>39.380000000000003</v>
      </c>
      <c r="C14" s="1">
        <v>2.63E-2</v>
      </c>
      <c r="D14" s="1">
        <v>3.9300000000000002E-2</v>
      </c>
      <c r="E14" s="1">
        <v>3.4200000000000001E-2</v>
      </c>
      <c r="F14" s="1">
        <v>17.760000000000002</v>
      </c>
      <c r="G14" s="1">
        <v>0.28260000000000002</v>
      </c>
      <c r="H14" s="1">
        <v>0.16070000000000001</v>
      </c>
      <c r="I14" s="1">
        <v>42.21</v>
      </c>
      <c r="J14" s="1">
        <v>0.33169999999999999</v>
      </c>
      <c r="K14" s="1">
        <v>100.2248</v>
      </c>
      <c r="L14" s="1">
        <v>80.903905872923389</v>
      </c>
    </row>
    <row r="15" spans="1:12" x14ac:dyDescent="0.25">
      <c r="A15">
        <v>65</v>
      </c>
      <c r="B15" s="1">
        <v>39.64</v>
      </c>
      <c r="C15" s="1">
        <v>7.7000000000000002E-3</v>
      </c>
      <c r="D15" s="1">
        <v>3.4200000000000001E-2</v>
      </c>
      <c r="E15" s="1">
        <v>1.3899999999999999E-2</v>
      </c>
      <c r="F15" s="1">
        <v>17.5</v>
      </c>
      <c r="G15" s="1">
        <v>0.27889999999999998</v>
      </c>
      <c r="H15" s="1">
        <v>0.1608</v>
      </c>
      <c r="I15" s="1">
        <v>42.49</v>
      </c>
      <c r="J15" s="1">
        <v>0.34050000000000002</v>
      </c>
      <c r="K15" s="1">
        <v>100.46599999999999</v>
      </c>
      <c r="L15" s="1">
        <v>81.231722065468801</v>
      </c>
    </row>
    <row r="16" spans="1:12" x14ac:dyDescent="0.25">
      <c r="A16">
        <v>70</v>
      </c>
      <c r="B16" s="1">
        <v>39.549999999999997</v>
      </c>
      <c r="C16" s="1">
        <v>0</v>
      </c>
      <c r="D16" s="1">
        <v>3.2500000000000001E-2</v>
      </c>
      <c r="E16" s="1">
        <v>2.9499999999999998E-2</v>
      </c>
      <c r="F16" s="1">
        <v>17.13</v>
      </c>
      <c r="G16" s="1">
        <v>0.27010000000000001</v>
      </c>
      <c r="H16" s="1">
        <v>0.1268</v>
      </c>
      <c r="I16" s="1">
        <v>42.64</v>
      </c>
      <c r="J16" s="1">
        <v>0.33600000000000002</v>
      </c>
      <c r="K16" s="1">
        <v>100.11490000000001</v>
      </c>
      <c r="L16" s="1">
        <v>81.608297503638241</v>
      </c>
    </row>
    <row r="17" spans="1:12" x14ac:dyDescent="0.25">
      <c r="A17">
        <v>75</v>
      </c>
      <c r="B17" s="1">
        <v>39.369999999999997</v>
      </c>
      <c r="C17" s="1">
        <v>1.12E-2</v>
      </c>
      <c r="D17" s="1">
        <v>4.07E-2</v>
      </c>
      <c r="E17" s="1">
        <v>1.5299999999999999E-2</v>
      </c>
      <c r="F17" s="1">
        <v>16.97</v>
      </c>
      <c r="G17" s="1">
        <v>0.2636</v>
      </c>
      <c r="H17" s="1">
        <v>0.16470000000000001</v>
      </c>
      <c r="I17" s="1">
        <v>42.98</v>
      </c>
      <c r="J17" s="1">
        <v>0.34910000000000002</v>
      </c>
      <c r="K17" s="1">
        <v>100.16459999999999</v>
      </c>
      <c r="L17" s="1">
        <v>81.866928419558747</v>
      </c>
    </row>
    <row r="18" spans="1:12" x14ac:dyDescent="0.25">
      <c r="A18">
        <v>80</v>
      </c>
      <c r="B18" s="1">
        <v>39.43</v>
      </c>
      <c r="C18" s="1">
        <v>1.47E-2</v>
      </c>
      <c r="D18" s="1">
        <v>3.5499999999999997E-2</v>
      </c>
      <c r="E18" s="1">
        <v>4.3799999999999999E-2</v>
      </c>
      <c r="F18" s="1">
        <v>16.690000000000001</v>
      </c>
      <c r="G18" s="1">
        <v>0.23649999999999999</v>
      </c>
      <c r="H18" s="1">
        <v>0.1532</v>
      </c>
      <c r="I18" s="1">
        <v>42.84</v>
      </c>
      <c r="J18" s="1">
        <v>0.35299999999999998</v>
      </c>
      <c r="K18" s="1">
        <v>99.796700000000001</v>
      </c>
      <c r="L18" s="1">
        <v>82.064630057830641</v>
      </c>
    </row>
    <row r="19" spans="1:12" x14ac:dyDescent="0.25">
      <c r="A19">
        <v>85</v>
      </c>
      <c r="B19" s="1">
        <v>39.270000000000003</v>
      </c>
      <c r="C19" s="1">
        <v>0</v>
      </c>
      <c r="D19" s="1">
        <v>4.2500000000000003E-2</v>
      </c>
      <c r="E19" s="1">
        <v>4.1099999999999998E-2</v>
      </c>
      <c r="F19" s="1">
        <v>16.510000000000002</v>
      </c>
      <c r="G19" s="1">
        <v>0.2445</v>
      </c>
      <c r="H19" s="1">
        <v>0.1638</v>
      </c>
      <c r="I19" s="1">
        <v>43.07</v>
      </c>
      <c r="J19" s="1">
        <v>0.34039999999999998</v>
      </c>
      <c r="K19" s="1">
        <v>99.682299999999998</v>
      </c>
      <c r="L19" s="1">
        <v>82.301803856067139</v>
      </c>
    </row>
    <row r="20" spans="1:12" x14ac:dyDescent="0.25">
      <c r="A20">
        <v>90</v>
      </c>
      <c r="B20" s="1">
        <v>39.39</v>
      </c>
      <c r="C20" s="1">
        <v>7.3000000000000001E-3</v>
      </c>
      <c r="D20" s="1">
        <v>4.8399999999999999E-2</v>
      </c>
      <c r="E20" s="1">
        <v>4.5199999999999997E-2</v>
      </c>
      <c r="F20" s="1">
        <v>16.3</v>
      </c>
      <c r="G20" s="1">
        <v>0.219</v>
      </c>
      <c r="H20" s="1">
        <v>0.12820000000000001</v>
      </c>
      <c r="I20" s="1">
        <v>43.34</v>
      </c>
      <c r="J20" s="1">
        <v>0.34889999999999999</v>
      </c>
      <c r="K20" s="1">
        <v>99.826999999999998</v>
      </c>
      <c r="L20" s="1">
        <v>82.57758602083814</v>
      </c>
    </row>
    <row r="21" spans="1:12" x14ac:dyDescent="0.25">
      <c r="A21">
        <v>95</v>
      </c>
      <c r="B21" s="1">
        <v>39.299999999999997</v>
      </c>
      <c r="C21" s="1">
        <v>8.8000000000000005E-3</v>
      </c>
      <c r="D21" s="1">
        <v>5.8799999999999998E-2</v>
      </c>
      <c r="E21" s="1">
        <v>4.7E-2</v>
      </c>
      <c r="F21" s="1">
        <v>16.12</v>
      </c>
      <c r="G21" s="1">
        <v>0.24729999999999999</v>
      </c>
      <c r="H21" s="1">
        <v>0.16309999999999999</v>
      </c>
      <c r="I21" s="1">
        <v>43.54</v>
      </c>
      <c r="J21" s="1">
        <v>0.3599</v>
      </c>
      <c r="K21" s="1">
        <v>99.844899999999996</v>
      </c>
      <c r="L21" s="1">
        <v>82.802428112650233</v>
      </c>
    </row>
    <row r="22" spans="1:12" x14ac:dyDescent="0.25">
      <c r="A22">
        <v>100</v>
      </c>
      <c r="B22" s="1">
        <v>39.450000000000003</v>
      </c>
      <c r="C22" s="1">
        <v>7.7000000000000002E-3</v>
      </c>
      <c r="D22" s="1">
        <v>5.3499999999999999E-2</v>
      </c>
      <c r="E22" s="1">
        <v>3.3399999999999999E-2</v>
      </c>
      <c r="F22" s="1">
        <v>15.94</v>
      </c>
      <c r="G22" s="1">
        <v>0.2319</v>
      </c>
      <c r="H22" s="1">
        <v>0.16</v>
      </c>
      <c r="I22" s="1">
        <v>43.57</v>
      </c>
      <c r="J22" s="1">
        <v>0.34320000000000001</v>
      </c>
      <c r="K22" s="1">
        <v>99.789699999999996</v>
      </c>
      <c r="L22" s="1">
        <v>82.971475488188801</v>
      </c>
    </row>
    <row r="23" spans="1:12" x14ac:dyDescent="0.25">
      <c r="A23">
        <v>105</v>
      </c>
      <c r="B23" s="1">
        <v>39.72</v>
      </c>
      <c r="C23" s="1">
        <v>1.35E-2</v>
      </c>
      <c r="D23" s="1">
        <v>3.4500000000000003E-2</v>
      </c>
      <c r="E23" s="1">
        <v>3.6799999999999999E-2</v>
      </c>
      <c r="F23" s="1">
        <v>15.85</v>
      </c>
      <c r="G23" s="1">
        <v>0.25280000000000002</v>
      </c>
      <c r="H23" s="1">
        <v>0.1726</v>
      </c>
      <c r="I23" s="1">
        <v>43.86</v>
      </c>
      <c r="J23" s="1">
        <v>0.32400000000000001</v>
      </c>
      <c r="K23" s="1">
        <v>100.2642</v>
      </c>
      <c r="L23" s="1">
        <v>83.144500848162366</v>
      </c>
    </row>
    <row r="24" spans="1:12" x14ac:dyDescent="0.25">
      <c r="A24">
        <v>110</v>
      </c>
      <c r="B24" s="1">
        <v>39.65</v>
      </c>
      <c r="C24" s="1">
        <v>1.77E-2</v>
      </c>
      <c r="D24" s="1">
        <v>3.6999999999999998E-2</v>
      </c>
      <c r="E24" s="1">
        <v>4.53E-2</v>
      </c>
      <c r="F24" s="1">
        <v>15.68</v>
      </c>
      <c r="G24" s="1">
        <v>0.2288</v>
      </c>
      <c r="H24" s="1">
        <v>0.16639999999999999</v>
      </c>
      <c r="I24" s="1">
        <v>43.75</v>
      </c>
      <c r="J24" s="1">
        <v>0.34970000000000001</v>
      </c>
      <c r="K24" s="1">
        <v>99.924899999999994</v>
      </c>
      <c r="L24" s="1">
        <v>83.26011545877347</v>
      </c>
    </row>
    <row r="25" spans="1:12" x14ac:dyDescent="0.25">
      <c r="A25">
        <v>115</v>
      </c>
      <c r="B25" s="1">
        <v>39.69</v>
      </c>
      <c r="C25" s="1">
        <v>1.1999999999999999E-3</v>
      </c>
      <c r="D25" s="1">
        <v>4.5900000000000003E-2</v>
      </c>
      <c r="E25" s="1">
        <v>1.8700000000000001E-2</v>
      </c>
      <c r="F25" s="1">
        <v>15.42</v>
      </c>
      <c r="G25" s="1">
        <v>0.2208</v>
      </c>
      <c r="H25" s="1">
        <v>0.1706</v>
      </c>
      <c r="I25" s="1">
        <v>43.93</v>
      </c>
      <c r="J25" s="1">
        <v>0.34610000000000002</v>
      </c>
      <c r="K25" s="1">
        <v>99.843299999999999</v>
      </c>
      <c r="L25" s="1">
        <v>83.548380549022056</v>
      </c>
    </row>
    <row r="26" spans="1:12" x14ac:dyDescent="0.25">
      <c r="A26">
        <v>120</v>
      </c>
      <c r="B26" s="1">
        <v>39.69</v>
      </c>
      <c r="C26" s="1">
        <v>0</v>
      </c>
      <c r="D26" s="1">
        <v>3.4200000000000001E-2</v>
      </c>
      <c r="E26" s="1">
        <v>2.0500000000000001E-2</v>
      </c>
      <c r="F26" s="1">
        <v>15.42</v>
      </c>
      <c r="G26" s="1">
        <v>0.28389999999999999</v>
      </c>
      <c r="H26" s="1">
        <v>0.17829999999999999</v>
      </c>
      <c r="I26" s="1">
        <v>43.98</v>
      </c>
      <c r="J26" s="1">
        <v>0.34189999999999998</v>
      </c>
      <c r="K26" s="1">
        <v>99.948800000000006</v>
      </c>
      <c r="L26" s="1">
        <v>83.564009963434472</v>
      </c>
    </row>
    <row r="27" spans="1:12" x14ac:dyDescent="0.25">
      <c r="A27">
        <v>125</v>
      </c>
      <c r="B27" s="1">
        <v>39.549999999999997</v>
      </c>
      <c r="C27" s="1">
        <v>0</v>
      </c>
      <c r="D27" s="1">
        <v>4.5600000000000002E-2</v>
      </c>
      <c r="E27" s="1">
        <v>4.0599999999999997E-2</v>
      </c>
      <c r="F27" s="1">
        <v>15.4</v>
      </c>
      <c r="G27" s="1">
        <v>0.21870000000000001</v>
      </c>
      <c r="H27" s="1">
        <v>0.1472</v>
      </c>
      <c r="I27" s="1">
        <v>44.18</v>
      </c>
      <c r="J27" s="1">
        <v>0.35039999999999999</v>
      </c>
      <c r="K27" s="1">
        <v>99.932500000000005</v>
      </c>
      <c r="L27" s="1">
        <v>83.643995299294332</v>
      </c>
    </row>
    <row r="28" spans="1:12" x14ac:dyDescent="0.25">
      <c r="A28">
        <v>130</v>
      </c>
      <c r="B28" s="1">
        <v>39.83</v>
      </c>
      <c r="C28" s="1">
        <v>1.06E-2</v>
      </c>
      <c r="D28" s="1">
        <v>4.58E-2</v>
      </c>
      <c r="E28" s="1">
        <v>3.8899999999999997E-2</v>
      </c>
      <c r="F28" s="1">
        <v>15.19</v>
      </c>
      <c r="G28" s="1">
        <v>0.2626</v>
      </c>
      <c r="H28" s="1">
        <v>0.17069999999999999</v>
      </c>
      <c r="I28" s="1">
        <v>44.21</v>
      </c>
      <c r="J28" s="1">
        <v>0.32050000000000001</v>
      </c>
      <c r="K28" s="1">
        <v>100.0791</v>
      </c>
      <c r="L28" s="1">
        <v>83.84016781836489</v>
      </c>
    </row>
    <row r="29" spans="1:12" x14ac:dyDescent="0.25">
      <c r="A29">
        <v>135</v>
      </c>
      <c r="B29" s="1">
        <v>39.880000000000003</v>
      </c>
      <c r="C29" s="1">
        <v>1.55E-2</v>
      </c>
      <c r="D29" s="1">
        <v>3.49E-2</v>
      </c>
      <c r="E29" s="1">
        <v>4.2099999999999999E-2</v>
      </c>
      <c r="F29" s="1">
        <v>15.01</v>
      </c>
      <c r="G29" s="1">
        <v>0.19309999999999999</v>
      </c>
      <c r="H29" s="1">
        <v>0.17599999999999999</v>
      </c>
      <c r="I29" s="1">
        <v>44.42</v>
      </c>
      <c r="J29" s="1">
        <v>0.33560000000000001</v>
      </c>
      <c r="K29" s="1">
        <v>100.10720000000001</v>
      </c>
      <c r="L29" s="1">
        <v>84.064607156245927</v>
      </c>
    </row>
    <row r="30" spans="1:12" x14ac:dyDescent="0.25">
      <c r="A30">
        <v>140</v>
      </c>
      <c r="B30" s="1">
        <v>39.74</v>
      </c>
      <c r="C30" s="1">
        <v>5.4000000000000003E-3</v>
      </c>
      <c r="D30" s="1">
        <v>3.0599999999999999E-2</v>
      </c>
      <c r="E30" s="1">
        <v>3.6600000000000001E-2</v>
      </c>
      <c r="F30" s="1">
        <v>14.76</v>
      </c>
      <c r="G30" s="1">
        <v>0.24560000000000001</v>
      </c>
      <c r="H30" s="1">
        <v>0.1583</v>
      </c>
      <c r="I30" s="1">
        <v>44.41</v>
      </c>
      <c r="J30" s="1">
        <v>0.3614</v>
      </c>
      <c r="K30" s="1">
        <v>99.747900000000001</v>
      </c>
      <c r="L30" s="1">
        <v>84.285337355759879</v>
      </c>
    </row>
    <row r="31" spans="1:12" x14ac:dyDescent="0.25">
      <c r="A31">
        <v>145</v>
      </c>
      <c r="B31" s="1">
        <v>39.89</v>
      </c>
      <c r="C31" s="1">
        <v>1.12E-2</v>
      </c>
      <c r="D31" s="1">
        <v>3.2000000000000001E-2</v>
      </c>
      <c r="E31" s="1">
        <v>5.7799999999999997E-2</v>
      </c>
      <c r="F31" s="1">
        <v>14.82</v>
      </c>
      <c r="G31" s="1">
        <v>0.23449999999999999</v>
      </c>
      <c r="H31" s="1">
        <v>0.1951</v>
      </c>
      <c r="I31" s="1">
        <v>44.53</v>
      </c>
      <c r="J31" s="1">
        <v>0.34350000000000003</v>
      </c>
      <c r="K31" s="1">
        <v>100.11409999999999</v>
      </c>
      <c r="L31" s="1">
        <v>84.267337408630183</v>
      </c>
    </row>
    <row r="32" spans="1:12" x14ac:dyDescent="0.25">
      <c r="A32">
        <v>150</v>
      </c>
      <c r="B32" s="1">
        <v>39.869999999999997</v>
      </c>
      <c r="C32" s="1">
        <v>2.8500000000000001E-2</v>
      </c>
      <c r="D32" s="1">
        <v>5.3199999999999997E-2</v>
      </c>
      <c r="E32" s="1">
        <v>4.2799999999999998E-2</v>
      </c>
      <c r="F32" s="1">
        <v>14.72</v>
      </c>
      <c r="G32" s="1">
        <v>0.21740000000000001</v>
      </c>
      <c r="H32" s="1">
        <v>0.18679999999999999</v>
      </c>
      <c r="I32" s="1">
        <v>44.65</v>
      </c>
      <c r="J32" s="1">
        <v>0.36720000000000003</v>
      </c>
      <c r="K32" s="1">
        <v>100.13590000000001</v>
      </c>
      <c r="L32" s="1">
        <v>84.392369464564013</v>
      </c>
    </row>
    <row r="33" spans="1:12" x14ac:dyDescent="0.25">
      <c r="A33">
        <v>155</v>
      </c>
      <c r="B33" s="1">
        <v>39.89</v>
      </c>
      <c r="C33" s="1">
        <v>1.66E-2</v>
      </c>
      <c r="D33" s="1">
        <v>4.0800000000000003E-2</v>
      </c>
      <c r="E33" s="1">
        <v>5.96E-2</v>
      </c>
      <c r="F33" s="1">
        <v>14.72</v>
      </c>
      <c r="G33" s="1">
        <v>0.21890000000000001</v>
      </c>
      <c r="H33" s="1">
        <v>0.1719</v>
      </c>
      <c r="I33" s="1">
        <v>44.75</v>
      </c>
      <c r="J33" s="1">
        <v>0.34739999999999999</v>
      </c>
      <c r="K33" s="1">
        <v>100.2152</v>
      </c>
      <c r="L33" s="1">
        <v>84.42181358692369</v>
      </c>
    </row>
    <row r="34" spans="1:12" x14ac:dyDescent="0.25">
      <c r="A34">
        <v>160</v>
      </c>
      <c r="B34" s="1">
        <v>39.89</v>
      </c>
      <c r="C34" s="1">
        <v>0</v>
      </c>
      <c r="D34" s="1">
        <v>3.3700000000000001E-2</v>
      </c>
      <c r="E34" s="1">
        <v>5.5399999999999998E-2</v>
      </c>
      <c r="F34" s="1">
        <v>14.7</v>
      </c>
      <c r="G34" s="1">
        <v>0.2414</v>
      </c>
      <c r="H34" s="1">
        <v>0.16750000000000001</v>
      </c>
      <c r="I34" s="1">
        <v>44.88</v>
      </c>
      <c r="J34" s="1">
        <v>0.34670000000000001</v>
      </c>
      <c r="K34" s="1">
        <v>100.3147</v>
      </c>
      <c r="L34" s="1">
        <v>84.477762097577781</v>
      </c>
    </row>
    <row r="35" spans="1:12" x14ac:dyDescent="0.25">
      <c r="A35">
        <v>165</v>
      </c>
      <c r="B35" s="1">
        <v>39.61</v>
      </c>
      <c r="C35" s="1">
        <v>0</v>
      </c>
      <c r="D35" s="1">
        <v>4.1599999999999998E-2</v>
      </c>
      <c r="E35" s="1">
        <v>5.9200000000000003E-2</v>
      </c>
      <c r="F35" s="1">
        <v>14.5</v>
      </c>
      <c r="G35" s="1">
        <v>0.2135</v>
      </c>
      <c r="H35" s="1">
        <v>0.19239999999999999</v>
      </c>
      <c r="I35" s="1">
        <v>44.78</v>
      </c>
      <c r="J35" s="1">
        <v>0.34389999999999998</v>
      </c>
      <c r="K35" s="1">
        <v>99.740600000000001</v>
      </c>
      <c r="L35" s="1">
        <v>84.627548790865944</v>
      </c>
    </row>
    <row r="36" spans="1:12" x14ac:dyDescent="0.25">
      <c r="A36">
        <v>170</v>
      </c>
      <c r="B36" s="1">
        <v>39.979999999999997</v>
      </c>
      <c r="C36" s="1">
        <v>8.9999999999999993E-3</v>
      </c>
      <c r="D36" s="1">
        <v>4.1300000000000003E-2</v>
      </c>
      <c r="E36" s="1">
        <v>6.6500000000000004E-2</v>
      </c>
      <c r="F36" s="1">
        <v>14.56</v>
      </c>
      <c r="G36" s="1">
        <v>0.22750000000000001</v>
      </c>
      <c r="H36" s="1">
        <v>0.1804</v>
      </c>
      <c r="I36" s="1">
        <v>44.95</v>
      </c>
      <c r="J36" s="1">
        <v>0.34339999999999998</v>
      </c>
      <c r="K36" s="1">
        <v>100.35809999999999</v>
      </c>
      <c r="L36" s="1">
        <v>84.623121928597129</v>
      </c>
    </row>
    <row r="37" spans="1:12" x14ac:dyDescent="0.25">
      <c r="A37">
        <v>175</v>
      </c>
      <c r="B37" s="1">
        <v>39.549999999999997</v>
      </c>
      <c r="C37" s="1">
        <v>2.4799999999999999E-2</v>
      </c>
      <c r="D37" s="1">
        <v>5.6899999999999999E-2</v>
      </c>
      <c r="E37" s="1">
        <v>5.5899999999999998E-2</v>
      </c>
      <c r="F37" s="1">
        <v>14.41</v>
      </c>
      <c r="G37" s="1">
        <v>0.21029999999999999</v>
      </c>
      <c r="H37" s="1">
        <v>0.2135</v>
      </c>
      <c r="I37" s="1">
        <v>44.89</v>
      </c>
      <c r="J37" s="1">
        <v>0.3246</v>
      </c>
      <c r="K37" s="1">
        <v>99.736000000000004</v>
      </c>
      <c r="L37" s="1">
        <v>84.74012654798527</v>
      </c>
    </row>
    <row r="38" spans="1:12" x14ac:dyDescent="0.25">
      <c r="A38">
        <v>180</v>
      </c>
      <c r="B38" s="1">
        <v>39.770000000000003</v>
      </c>
      <c r="C38" s="1">
        <v>5.4999999999999997E-3</v>
      </c>
      <c r="D38" s="1">
        <v>4.0300000000000002E-2</v>
      </c>
      <c r="E38" s="1">
        <v>4.4499999999999998E-2</v>
      </c>
      <c r="F38" s="1">
        <v>14.49</v>
      </c>
      <c r="G38" s="1">
        <v>0.20979999999999999</v>
      </c>
      <c r="H38" s="1">
        <v>0.17649999999999999</v>
      </c>
      <c r="I38" s="1">
        <v>45.1</v>
      </c>
      <c r="J38" s="1">
        <v>0.35749999999999998</v>
      </c>
      <c r="K38" s="1">
        <v>100.19410000000001</v>
      </c>
      <c r="L38" s="1">
        <v>84.728883936508353</v>
      </c>
    </row>
    <row r="39" spans="1:12" x14ac:dyDescent="0.25">
      <c r="A39">
        <v>185</v>
      </c>
      <c r="B39" s="1">
        <v>39.770000000000003</v>
      </c>
      <c r="C39" s="1">
        <v>3.8999999999999998E-3</v>
      </c>
      <c r="D39" s="1">
        <v>3.3599999999999998E-2</v>
      </c>
      <c r="E39" s="1">
        <v>4.36E-2</v>
      </c>
      <c r="F39" s="1">
        <v>14.27</v>
      </c>
      <c r="G39" s="1">
        <v>0.2324</v>
      </c>
      <c r="H39" s="1">
        <v>0.17150000000000001</v>
      </c>
      <c r="I39" s="1">
        <v>44.95</v>
      </c>
      <c r="J39" s="1">
        <v>0.3604</v>
      </c>
      <c r="K39" s="1">
        <v>99.835400000000007</v>
      </c>
      <c r="L39" s="1">
        <v>84.883093579893455</v>
      </c>
    </row>
    <row r="40" spans="1:12" x14ac:dyDescent="0.25">
      <c r="A40">
        <v>190</v>
      </c>
      <c r="B40" s="1">
        <v>39.76</v>
      </c>
      <c r="C40" s="1">
        <v>0</v>
      </c>
      <c r="D40" s="1">
        <v>4.4900000000000002E-2</v>
      </c>
      <c r="E40" s="1">
        <v>5.4199999999999998E-2</v>
      </c>
      <c r="F40" s="1">
        <v>14.35</v>
      </c>
      <c r="G40" s="1">
        <v>0.22700000000000001</v>
      </c>
      <c r="H40" s="1">
        <v>0.1837</v>
      </c>
      <c r="I40" s="1">
        <v>44.94</v>
      </c>
      <c r="J40" s="1">
        <v>0.34960000000000002</v>
      </c>
      <c r="K40" s="1">
        <v>99.909400000000005</v>
      </c>
      <c r="L40" s="1">
        <v>84.808351509655367</v>
      </c>
    </row>
    <row r="41" spans="1:12" x14ac:dyDescent="0.25">
      <c r="A41">
        <v>195</v>
      </c>
      <c r="B41" s="1">
        <v>39.770000000000003</v>
      </c>
      <c r="C41" s="1">
        <v>1.72E-2</v>
      </c>
      <c r="D41" s="1">
        <v>4.4499999999999998E-2</v>
      </c>
      <c r="E41" s="1">
        <v>2.4E-2</v>
      </c>
      <c r="F41" s="1">
        <v>14.29</v>
      </c>
      <c r="G41" s="1">
        <v>0.23949999999999999</v>
      </c>
      <c r="H41" s="1">
        <v>0.16189999999999999</v>
      </c>
      <c r="I41" s="1">
        <v>44.97</v>
      </c>
      <c r="J41" s="1">
        <v>0.34620000000000001</v>
      </c>
      <c r="K41" s="1">
        <v>99.863299999999995</v>
      </c>
      <c r="L41" s="1">
        <v>84.870825973203324</v>
      </c>
    </row>
    <row r="42" spans="1:12" x14ac:dyDescent="0.25">
      <c r="A42">
        <v>200</v>
      </c>
      <c r="B42" s="1">
        <v>39.729999999999997</v>
      </c>
      <c r="C42" s="1">
        <v>5.9999999999999995E-4</v>
      </c>
      <c r="D42" s="1">
        <v>4.1399999999999999E-2</v>
      </c>
      <c r="E42" s="1">
        <v>3.2899999999999999E-2</v>
      </c>
      <c r="F42" s="1">
        <v>14.21</v>
      </c>
      <c r="G42" s="1">
        <v>0.2341</v>
      </c>
      <c r="H42" s="1">
        <v>0.14280000000000001</v>
      </c>
      <c r="I42" s="1">
        <v>45.14</v>
      </c>
      <c r="J42" s="1">
        <v>0.36259999999999998</v>
      </c>
      <c r="K42" s="1">
        <v>99.894400000000005</v>
      </c>
      <c r="L42" s="1">
        <v>84.990966127842</v>
      </c>
    </row>
    <row r="43" spans="1:12" x14ac:dyDescent="0.25">
      <c r="A43">
        <v>205</v>
      </c>
      <c r="B43" s="1">
        <v>39.81</v>
      </c>
      <c r="C43" s="1">
        <v>0</v>
      </c>
      <c r="D43" s="1">
        <v>4.2900000000000001E-2</v>
      </c>
      <c r="E43" s="1">
        <v>5.6000000000000001E-2</v>
      </c>
      <c r="F43" s="1">
        <v>14.1</v>
      </c>
      <c r="G43" s="1">
        <v>0.19869999999999999</v>
      </c>
      <c r="H43" s="1">
        <v>0.16370000000000001</v>
      </c>
      <c r="I43" s="1">
        <v>45.05</v>
      </c>
      <c r="J43" s="1">
        <v>0.33400000000000002</v>
      </c>
      <c r="K43" s="1">
        <v>99.755300000000005</v>
      </c>
      <c r="L43" s="1">
        <v>85.064489666884214</v>
      </c>
    </row>
    <row r="44" spans="1:12" x14ac:dyDescent="0.25">
      <c r="A44">
        <v>210</v>
      </c>
      <c r="B44" s="1">
        <v>39.72</v>
      </c>
      <c r="C44" s="1">
        <v>1.67E-2</v>
      </c>
      <c r="D44" s="1">
        <v>2.18E-2</v>
      </c>
      <c r="E44" s="1">
        <v>4.5999999999999999E-2</v>
      </c>
      <c r="F44" s="1">
        <v>14.23</v>
      </c>
      <c r="G44" s="1">
        <v>0.2084</v>
      </c>
      <c r="H44" s="1">
        <v>0.18970000000000001</v>
      </c>
      <c r="I44" s="1">
        <v>45.21</v>
      </c>
      <c r="J44" s="1">
        <v>0.35110000000000002</v>
      </c>
      <c r="K44" s="1">
        <v>99.993700000000004</v>
      </c>
      <c r="L44" s="1">
        <v>84.992790955080139</v>
      </c>
    </row>
    <row r="45" spans="1:12" x14ac:dyDescent="0.25">
      <c r="A45">
        <v>215</v>
      </c>
      <c r="B45" s="1">
        <v>39.46</v>
      </c>
      <c r="C45" s="1">
        <v>1.7500000000000002E-2</v>
      </c>
      <c r="D45" s="1">
        <v>3.7199999999999997E-2</v>
      </c>
      <c r="E45" s="1">
        <v>4.2799999999999998E-2</v>
      </c>
      <c r="F45" s="1">
        <v>14.23</v>
      </c>
      <c r="G45" s="1">
        <v>0.2281</v>
      </c>
      <c r="H45" s="1">
        <v>0.19020000000000001</v>
      </c>
      <c r="I45" s="1">
        <v>45.06</v>
      </c>
      <c r="J45" s="1">
        <v>0.34100000000000003</v>
      </c>
      <c r="K45" s="1">
        <v>99.606800000000007</v>
      </c>
      <c r="L45" s="1">
        <v>84.950351950747091</v>
      </c>
    </row>
    <row r="46" spans="1:12" x14ac:dyDescent="0.25">
      <c r="A46">
        <v>220</v>
      </c>
      <c r="B46" s="1">
        <v>39.93</v>
      </c>
      <c r="C46" s="1">
        <v>0</v>
      </c>
      <c r="D46" s="1">
        <v>3.49E-2</v>
      </c>
      <c r="E46" s="1">
        <v>3.8100000000000002E-2</v>
      </c>
      <c r="F46" s="1">
        <v>14.18</v>
      </c>
      <c r="G46" s="1">
        <v>0.21809999999999999</v>
      </c>
      <c r="H46" s="1">
        <v>0.1696</v>
      </c>
      <c r="I46" s="1">
        <v>45.3</v>
      </c>
      <c r="J46" s="1">
        <v>0.35580000000000001</v>
      </c>
      <c r="K46" s="1">
        <v>100.2265</v>
      </c>
      <c r="L46" s="1">
        <v>85.062918327044912</v>
      </c>
    </row>
    <row r="47" spans="1:12" x14ac:dyDescent="0.25">
      <c r="A47">
        <v>225</v>
      </c>
      <c r="B47" s="1">
        <v>39.76</v>
      </c>
      <c r="C47" s="1">
        <v>2.1499999999999998E-2</v>
      </c>
      <c r="D47" s="1">
        <v>3.7100000000000001E-2</v>
      </c>
      <c r="E47" s="1">
        <v>3.3599999999999998E-2</v>
      </c>
      <c r="F47" s="1">
        <v>14.2</v>
      </c>
      <c r="G47" s="1">
        <v>0.19070000000000001</v>
      </c>
      <c r="H47" s="1">
        <v>0.17549999999999999</v>
      </c>
      <c r="I47" s="1">
        <v>45.16</v>
      </c>
      <c r="J47" s="1">
        <v>0.34989999999999999</v>
      </c>
      <c r="K47" s="1">
        <v>99.928299999999993</v>
      </c>
      <c r="L47" s="1">
        <v>85.005591062639937</v>
      </c>
    </row>
    <row r="48" spans="1:12" x14ac:dyDescent="0.25">
      <c r="A48">
        <v>230</v>
      </c>
      <c r="B48" s="1">
        <v>39.86</v>
      </c>
      <c r="C48" s="1">
        <v>0</v>
      </c>
      <c r="D48" s="1">
        <v>3.1800000000000002E-2</v>
      </c>
      <c r="E48" s="1">
        <v>4.9399999999999999E-2</v>
      </c>
      <c r="F48" s="1">
        <v>14.14</v>
      </c>
      <c r="G48" s="1">
        <v>0.21640000000000001</v>
      </c>
      <c r="H48" s="1">
        <v>0.1759</v>
      </c>
      <c r="I48" s="1">
        <v>45.13</v>
      </c>
      <c r="J48" s="1">
        <v>0.32750000000000001</v>
      </c>
      <c r="K48" s="1">
        <v>99.930999999999997</v>
      </c>
      <c r="L48" s="1">
        <v>85.051034932776929</v>
      </c>
    </row>
    <row r="49" spans="1:12" x14ac:dyDescent="0.25">
      <c r="A49">
        <v>235</v>
      </c>
      <c r="B49" s="1">
        <v>39.74</v>
      </c>
      <c r="C49" s="1">
        <v>1.5900000000000001E-2</v>
      </c>
      <c r="D49" s="1">
        <v>4.7300000000000002E-2</v>
      </c>
      <c r="E49" s="1">
        <v>6.7000000000000004E-2</v>
      </c>
      <c r="F49" s="1">
        <v>14.16</v>
      </c>
      <c r="G49" s="1">
        <v>0.21379999999999999</v>
      </c>
      <c r="H49" s="1">
        <v>0.18140000000000001</v>
      </c>
      <c r="I49" s="1">
        <v>45.41</v>
      </c>
      <c r="J49" s="1">
        <v>0.35930000000000001</v>
      </c>
      <c r="K49" s="1">
        <v>100.1947</v>
      </c>
      <c r="L49" s="1">
        <v>85.111602145798926</v>
      </c>
    </row>
    <row r="50" spans="1:12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1:12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1:12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1:12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1:12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2020-08-12T13:36:36Z</dcterms:modified>
</cp:coreProperties>
</file>