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<sst xmlns="http://schemas.openxmlformats.org/spreadsheetml/2006/main" count="12" uniqueCount="12">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</sst>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Sheet1!$A$2:$A$94</c:f>
              <c:numCache>
                <c:formatCode>General</c:formatCode>
                <c:ptCount val="9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</c:numCache>
            </c:numRef>
          </c:xVal>
          <c:yVal>
            <c:numRef>
              <c:f>Sheet1!$L$2:$L$94</c:f>
              <c:numCache>
                <c:formatCode>0.00</c:formatCode>
                <c:ptCount val="93"/>
                <c:pt idx="0">
                  <c:v>77.076270821998492</c:v>
                </c:pt>
                <c:pt idx="1">
                  <c:v>77.259577047443955</c:v>
                </c:pt>
                <c:pt idx="2">
                  <c:v>77.476957489326992</c:v>
                </c:pt>
                <c:pt idx="3">
                  <c:v>77.802361973986081</c:v>
                </c:pt>
                <c:pt idx="4">
                  <c:v>77.992647412447255</c:v>
                </c:pt>
                <c:pt idx="5">
                  <c:v>78.239908770729045</c:v>
                </c:pt>
                <c:pt idx="6">
                  <c:v>78.559050179313772</c:v>
                </c:pt>
                <c:pt idx="7">
                  <c:v>78.860794732462054</c:v>
                </c:pt>
                <c:pt idx="8">
                  <c:v>79.127569077825754</c:v>
                </c:pt>
                <c:pt idx="9">
                  <c:v>79.500031401331583</c:v>
                </c:pt>
                <c:pt idx="10">
                  <c:v>79.803312663290299</c:v>
                </c:pt>
                <c:pt idx="11">
                  <c:v>80.128233524791682</c:v>
                </c:pt>
                <c:pt idx="12">
                  <c:v>80.567268660738918</c:v>
                </c:pt>
                <c:pt idx="13">
                  <c:v>80.778891471470928</c:v>
                </c:pt>
                <c:pt idx="14">
                  <c:v>81.160587158475749</c:v>
                </c:pt>
                <c:pt idx="15">
                  <c:v>81.500360486061609</c:v>
                </c:pt>
                <c:pt idx="16">
                  <c:v>82.079839210247741</c:v>
                </c:pt>
                <c:pt idx="17">
                  <c:v>82.250260399230598</c:v>
                </c:pt>
                <c:pt idx="18">
                  <c:v>82.480609796173425</c:v>
                </c:pt>
                <c:pt idx="19">
                  <c:v>82.917426370773256</c:v>
                </c:pt>
                <c:pt idx="20">
                  <c:v>83.363573180840831</c:v>
                </c:pt>
                <c:pt idx="21">
                  <c:v>83.264109846222681</c:v>
                </c:pt>
                <c:pt idx="22">
                  <c:v>83.457795605615686</c:v>
                </c:pt>
                <c:pt idx="23">
                  <c:v>83.793440505171262</c:v>
                </c:pt>
                <c:pt idx="24">
                  <c:v>83.942471557144771</c:v>
                </c:pt>
                <c:pt idx="25">
                  <c:v>84.192699100286191</c:v>
                </c:pt>
                <c:pt idx="26">
                  <c:v>84.486844475104434</c:v>
                </c:pt>
                <c:pt idx="27">
                  <c:v>84.617330028456564</c:v>
                </c:pt>
                <c:pt idx="28">
                  <c:v>84.673604717587736</c:v>
                </c:pt>
                <c:pt idx="29">
                  <c:v>84.904130101549953</c:v>
                </c:pt>
                <c:pt idx="30">
                  <c:v>85.023026459608943</c:v>
                </c:pt>
                <c:pt idx="31">
                  <c:v>85.170886285079789</c:v>
                </c:pt>
                <c:pt idx="32">
                  <c:v>85.369917901409409</c:v>
                </c:pt>
                <c:pt idx="33">
                  <c:v>85.46204936829038</c:v>
                </c:pt>
                <c:pt idx="34">
                  <c:v>85.627336604822915</c:v>
                </c:pt>
                <c:pt idx="35">
                  <c:v>85.575049253360945</c:v>
                </c:pt>
                <c:pt idx="36">
                  <c:v>85.60937176585422</c:v>
                </c:pt>
                <c:pt idx="37">
                  <c:v>85.725638523312085</c:v>
                </c:pt>
                <c:pt idx="38">
                  <c:v>85.800751087388178</c:v>
                </c:pt>
                <c:pt idx="39">
                  <c:v>85.825686732907016</c:v>
                </c:pt>
                <c:pt idx="40">
                  <c:v>85.789080671492911</c:v>
                </c:pt>
                <c:pt idx="41">
                  <c:v>85.821985811652411</c:v>
                </c:pt>
                <c:pt idx="42">
                  <c:v>85.882223994629371</c:v>
                </c:pt>
                <c:pt idx="43">
                  <c:v>85.814594589593653</c:v>
                </c:pt>
                <c:pt idx="44">
                  <c:v>85.889666397033949</c:v>
                </c:pt>
                <c:pt idx="45">
                  <c:v>85.963935708228902</c:v>
                </c:pt>
                <c:pt idx="46">
                  <c:v>85.994782307497857</c:v>
                </c:pt>
                <c:pt idx="47">
                  <c:v>85.900190211580878</c:v>
                </c:pt>
                <c:pt idx="48">
                  <c:v>86.030195585446407</c:v>
                </c:pt>
                <c:pt idx="49">
                  <c:v>85.933521331248613</c:v>
                </c:pt>
                <c:pt idx="50">
                  <c:v>85.963597783806449</c:v>
                </c:pt>
                <c:pt idx="51">
                  <c:v>86.240406453898302</c:v>
                </c:pt>
                <c:pt idx="52">
                  <c:v>86.390687555140218</c:v>
                </c:pt>
                <c:pt idx="53">
                  <c:v>86.344122666246989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8B-4261-AA8A-FC7085C28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966879"/>
        <c:axId val="1032968543"/>
      </c:scatterChart>
      <c:valAx>
        <c:axId val="103296687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8543"/>
        <c:crosses val="autoZero"/>
        <c:crossBetween val="midCat"/>
      </c:valAx>
      <c:valAx>
        <c:axId val="1032968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68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39</v>
      </c>
      <c r="C2" s="1">
        <v>2.7E-2</v>
      </c>
      <c r="D2" s="1">
        <v>2.2599999999999999E-2</v>
      </c>
      <c r="E2" s="1">
        <v>2.24E-2</v>
      </c>
      <c r="F2" s="1">
        <v>20.91</v>
      </c>
      <c r="G2" s="1">
        <v>0.29470000000000002</v>
      </c>
      <c r="H2" s="1">
        <v>0.1195</v>
      </c>
      <c r="I2" s="1">
        <v>39.44</v>
      </c>
      <c r="J2" s="1">
        <v>0.33729999999999999</v>
      </c>
      <c r="K2" s="1">
        <v>100.1735</v>
      </c>
      <c r="L2" s="1">
        <v>77.076270821998492</v>
      </c>
    </row>
    <row r="3" spans="1:12" x14ac:dyDescent="0.25">
      <c r="A3">
        <v>5</v>
      </c>
      <c r="B3" s="1">
        <v>38.94</v>
      </c>
      <c r="C3" s="1">
        <v>6.3E-3</v>
      </c>
      <c r="D3" s="1">
        <v>2.18E-2</v>
      </c>
      <c r="E3" s="1">
        <v>2.81E-2</v>
      </c>
      <c r="F3" s="1">
        <v>20.83</v>
      </c>
      <c r="G3" s="1">
        <v>0.32500000000000001</v>
      </c>
      <c r="H3" s="1">
        <v>0.11799999999999999</v>
      </c>
      <c r="I3" s="1">
        <v>39.700000000000003</v>
      </c>
      <c r="J3" s="1">
        <v>0.33979999999999999</v>
      </c>
      <c r="K3" s="1">
        <v>100.309</v>
      </c>
      <c r="L3" s="1">
        <v>77.259577047443955</v>
      </c>
    </row>
    <row r="4" spans="1:12" x14ac:dyDescent="0.25">
      <c r="A4">
        <v>10</v>
      </c>
      <c r="B4" s="1">
        <v>38.979999999999997</v>
      </c>
      <c r="C4" s="1">
        <v>1.1299999999999999E-2</v>
      </c>
      <c r="D4" s="1">
        <v>3.6600000000000001E-2</v>
      </c>
      <c r="E4" s="1">
        <v>2.9700000000000001E-2</v>
      </c>
      <c r="F4" s="1">
        <v>20.63</v>
      </c>
      <c r="G4" s="1">
        <v>0.33889999999999998</v>
      </c>
      <c r="H4" s="1">
        <v>9.5299999999999996E-2</v>
      </c>
      <c r="I4" s="1">
        <v>39.81</v>
      </c>
      <c r="J4" s="1">
        <v>0.33129999999999998</v>
      </c>
      <c r="K4" s="1">
        <v>100.26309999999999</v>
      </c>
      <c r="L4" s="1">
        <v>77.476957489326992</v>
      </c>
    </row>
    <row r="5" spans="1:12" x14ac:dyDescent="0.25">
      <c r="A5">
        <v>15</v>
      </c>
      <c r="B5" s="1">
        <v>39.08</v>
      </c>
      <c r="C5" s="1">
        <v>3.5900000000000001E-2</v>
      </c>
      <c r="D5" s="1">
        <v>3.0700000000000002E-2</v>
      </c>
      <c r="E5" s="1">
        <v>1.11E-2</v>
      </c>
      <c r="F5" s="1">
        <v>20.43</v>
      </c>
      <c r="G5" s="1">
        <v>0.32190000000000002</v>
      </c>
      <c r="H5" s="1">
        <v>0.1103</v>
      </c>
      <c r="I5" s="1">
        <v>40.17</v>
      </c>
      <c r="J5" s="1">
        <v>0.30930000000000002</v>
      </c>
      <c r="K5" s="1">
        <v>100.4992</v>
      </c>
      <c r="L5" s="1">
        <v>77.802361973986081</v>
      </c>
    </row>
    <row r="6" spans="1:12" x14ac:dyDescent="0.25">
      <c r="A6">
        <v>20</v>
      </c>
      <c r="B6" s="1">
        <v>39.090000000000003</v>
      </c>
      <c r="C6" s="1">
        <v>2.7400000000000001E-2</v>
      </c>
      <c r="D6" s="1">
        <v>2.4500000000000001E-2</v>
      </c>
      <c r="E6" s="1">
        <v>2.1100000000000001E-2</v>
      </c>
      <c r="F6" s="1">
        <v>20.13</v>
      </c>
      <c r="G6" s="1">
        <v>0.31309999999999999</v>
      </c>
      <c r="H6" s="1">
        <v>0.13150000000000001</v>
      </c>
      <c r="I6" s="1">
        <v>40.020000000000003</v>
      </c>
      <c r="J6" s="1">
        <v>0.34770000000000001</v>
      </c>
      <c r="K6" s="1">
        <v>100.1053</v>
      </c>
      <c r="L6" s="1">
        <v>77.992647412447255</v>
      </c>
    </row>
    <row r="7" spans="1:12" x14ac:dyDescent="0.25">
      <c r="A7">
        <v>25</v>
      </c>
      <c r="B7" s="1">
        <v>38.94</v>
      </c>
      <c r="C7" s="1">
        <v>1.43E-2</v>
      </c>
      <c r="D7" s="1">
        <v>2.93E-2</v>
      </c>
      <c r="E7" s="1">
        <v>8.0000000000000002E-3</v>
      </c>
      <c r="F7" s="1">
        <v>19.95</v>
      </c>
      <c r="G7" s="1">
        <v>0.313</v>
      </c>
      <c r="H7" s="1">
        <v>0.1116</v>
      </c>
      <c r="I7" s="1">
        <v>40.24</v>
      </c>
      <c r="J7" s="1">
        <v>0.31080000000000002</v>
      </c>
      <c r="K7" s="1">
        <v>99.917000000000002</v>
      </c>
      <c r="L7" s="1">
        <v>78.239908770729045</v>
      </c>
    </row>
    <row r="8" spans="1:12" x14ac:dyDescent="0.25">
      <c r="A8">
        <v>30</v>
      </c>
      <c r="B8" s="1">
        <v>38.840000000000003</v>
      </c>
      <c r="C8" s="1">
        <v>1.89E-2</v>
      </c>
      <c r="D8" s="1">
        <v>2.5600000000000001E-2</v>
      </c>
      <c r="E8" s="1">
        <v>1.95E-2</v>
      </c>
      <c r="F8" s="1">
        <v>19.850000000000001</v>
      </c>
      <c r="G8" s="1">
        <v>0.3382</v>
      </c>
      <c r="H8" s="1">
        <v>0.13289999999999999</v>
      </c>
      <c r="I8" s="1">
        <v>40.799999999999997</v>
      </c>
      <c r="J8" s="1">
        <v>0.3216</v>
      </c>
      <c r="K8" s="1">
        <v>100.3467</v>
      </c>
      <c r="L8" s="1">
        <v>78.559050179313772</v>
      </c>
    </row>
    <row r="9" spans="1:12" x14ac:dyDescent="0.25">
      <c r="A9">
        <v>35</v>
      </c>
      <c r="B9" s="1">
        <v>38.81</v>
      </c>
      <c r="C9" s="1">
        <v>1.4E-3</v>
      </c>
      <c r="D9" s="1">
        <v>3.3000000000000002E-2</v>
      </c>
      <c r="E9" s="1">
        <v>3.2199999999999999E-2</v>
      </c>
      <c r="F9" s="1">
        <v>19.62</v>
      </c>
      <c r="G9" s="1">
        <v>0.28710000000000002</v>
      </c>
      <c r="H9" s="1">
        <v>0.13830000000000001</v>
      </c>
      <c r="I9" s="1">
        <v>41.06</v>
      </c>
      <c r="J9" s="1">
        <v>0.33090000000000003</v>
      </c>
      <c r="K9" s="1">
        <v>100.3129</v>
      </c>
      <c r="L9" s="1">
        <v>78.860794732462054</v>
      </c>
    </row>
    <row r="10" spans="1:12" x14ac:dyDescent="0.25">
      <c r="A10">
        <v>40</v>
      </c>
      <c r="B10" s="1">
        <v>38.950000000000003</v>
      </c>
      <c r="C10" s="1">
        <v>0</v>
      </c>
      <c r="D10" s="1">
        <v>3.9E-2</v>
      </c>
      <c r="E10" s="1">
        <v>1.9800000000000002E-2</v>
      </c>
      <c r="F10" s="1">
        <v>19.34</v>
      </c>
      <c r="G10" s="1">
        <v>0.31019999999999998</v>
      </c>
      <c r="H10" s="1">
        <v>0.13919999999999999</v>
      </c>
      <c r="I10" s="1">
        <v>41.13</v>
      </c>
      <c r="J10" s="1">
        <v>0.3236</v>
      </c>
      <c r="K10" s="1">
        <v>100.2518</v>
      </c>
      <c r="L10" s="1">
        <v>79.127569077825754</v>
      </c>
    </row>
    <row r="11" spans="1:12" x14ac:dyDescent="0.25">
      <c r="A11">
        <v>45</v>
      </c>
      <c r="B11" s="1">
        <v>39.17</v>
      </c>
      <c r="C11" s="1">
        <v>0</v>
      </c>
      <c r="D11" s="1">
        <v>3.7400000000000003E-2</v>
      </c>
      <c r="E11" s="1">
        <v>3.0599999999999999E-2</v>
      </c>
      <c r="F11" s="1">
        <v>19.03</v>
      </c>
      <c r="G11" s="1">
        <v>0.28210000000000002</v>
      </c>
      <c r="H11" s="1">
        <v>0.12820000000000001</v>
      </c>
      <c r="I11" s="1">
        <v>41.4</v>
      </c>
      <c r="J11" s="1">
        <v>0.31850000000000001</v>
      </c>
      <c r="K11" s="1">
        <v>100.3968</v>
      </c>
      <c r="L11" s="1">
        <v>79.500031401331583</v>
      </c>
    </row>
    <row r="12" spans="1:12" x14ac:dyDescent="0.25">
      <c r="A12">
        <v>50</v>
      </c>
      <c r="B12" s="1">
        <v>39.04</v>
      </c>
      <c r="C12" s="1">
        <v>1E-3</v>
      </c>
      <c r="D12" s="1">
        <v>2.9700000000000001E-2</v>
      </c>
      <c r="E12" s="1">
        <v>2.3199999999999998E-2</v>
      </c>
      <c r="F12" s="1">
        <v>18.79</v>
      </c>
      <c r="G12" s="1">
        <v>0.27529999999999999</v>
      </c>
      <c r="H12" s="1">
        <v>0.1258</v>
      </c>
      <c r="I12" s="1">
        <v>41.65</v>
      </c>
      <c r="J12" s="1">
        <v>0.33479999999999999</v>
      </c>
      <c r="K12" s="1">
        <v>100.2698</v>
      </c>
      <c r="L12" s="1">
        <v>79.803312663290299</v>
      </c>
    </row>
    <row r="13" spans="1:12" x14ac:dyDescent="0.25">
      <c r="A13">
        <v>55</v>
      </c>
      <c r="B13" s="1">
        <v>39.19</v>
      </c>
      <c r="C13" s="1">
        <v>2.7900000000000001E-2</v>
      </c>
      <c r="D13" s="1">
        <v>3.1800000000000002E-2</v>
      </c>
      <c r="E13" s="1">
        <v>1.6899999999999998E-2</v>
      </c>
      <c r="F13" s="1">
        <v>18.510000000000002</v>
      </c>
      <c r="G13" s="1">
        <v>0.27860000000000001</v>
      </c>
      <c r="H13" s="1">
        <v>0.13519999999999999</v>
      </c>
      <c r="I13" s="1">
        <v>41.87</v>
      </c>
      <c r="J13" s="1">
        <v>0.3412</v>
      </c>
      <c r="K13" s="1">
        <v>100.4016</v>
      </c>
      <c r="L13" s="1">
        <v>80.128233524791682</v>
      </c>
    </row>
    <row r="14" spans="1:12" x14ac:dyDescent="0.25">
      <c r="A14">
        <v>60</v>
      </c>
      <c r="B14" s="1">
        <v>39.409999999999997</v>
      </c>
      <c r="C14" s="1">
        <v>0</v>
      </c>
      <c r="D14" s="1">
        <v>2.52E-2</v>
      </c>
      <c r="E14" s="1">
        <v>2.3699999999999999E-2</v>
      </c>
      <c r="F14" s="1">
        <v>18.14</v>
      </c>
      <c r="G14" s="1">
        <v>0.2782</v>
      </c>
      <c r="H14" s="1">
        <v>0.16320000000000001</v>
      </c>
      <c r="I14" s="1">
        <v>42.19</v>
      </c>
      <c r="J14" s="1">
        <v>0.33050000000000002</v>
      </c>
      <c r="K14" s="1">
        <v>100.5608</v>
      </c>
      <c r="L14" s="1">
        <v>80.567268660738918</v>
      </c>
    </row>
    <row r="15" spans="1:12" x14ac:dyDescent="0.25">
      <c r="A15">
        <v>65</v>
      </c>
      <c r="B15" s="1">
        <v>39.39</v>
      </c>
      <c r="C15" s="1">
        <v>0</v>
      </c>
      <c r="D15" s="1">
        <v>3.9300000000000002E-2</v>
      </c>
      <c r="E15" s="1">
        <v>1.4200000000000001E-2</v>
      </c>
      <c r="F15" s="1">
        <v>17.87</v>
      </c>
      <c r="G15" s="1">
        <v>0.32350000000000001</v>
      </c>
      <c r="H15" s="1">
        <v>0.15079999999999999</v>
      </c>
      <c r="I15" s="1">
        <v>42.13</v>
      </c>
      <c r="J15" s="1">
        <v>0.32529999999999998</v>
      </c>
      <c r="K15" s="1">
        <v>100.2431</v>
      </c>
      <c r="L15" s="1">
        <v>80.778891471470928</v>
      </c>
    </row>
    <row r="16" spans="1:12" x14ac:dyDescent="0.25">
      <c r="A16">
        <v>70</v>
      </c>
      <c r="B16" s="1">
        <v>39.39</v>
      </c>
      <c r="C16" s="1">
        <v>2.69E-2</v>
      </c>
      <c r="D16" s="1">
        <v>5.5500000000000001E-2</v>
      </c>
      <c r="E16" s="1">
        <v>3.2099999999999997E-2</v>
      </c>
      <c r="F16" s="1">
        <v>17.59</v>
      </c>
      <c r="G16" s="1">
        <v>0.26440000000000002</v>
      </c>
      <c r="H16" s="1">
        <v>0.1333</v>
      </c>
      <c r="I16" s="1">
        <v>42.51</v>
      </c>
      <c r="J16" s="1">
        <v>0.3473</v>
      </c>
      <c r="K16" s="1">
        <v>100.34950000000001</v>
      </c>
      <c r="L16" s="1">
        <v>81.160587158475749</v>
      </c>
    </row>
    <row r="17" spans="1:12" x14ac:dyDescent="0.25">
      <c r="A17">
        <v>75</v>
      </c>
      <c r="B17" s="1">
        <v>39.5</v>
      </c>
      <c r="C17" s="1">
        <v>3.3999999999999998E-3</v>
      </c>
      <c r="D17" s="1">
        <v>4.5199999999999997E-2</v>
      </c>
      <c r="E17" s="1">
        <v>4.2000000000000003E-2</v>
      </c>
      <c r="F17" s="1">
        <v>17.309999999999999</v>
      </c>
      <c r="G17" s="1">
        <v>0.23089999999999999</v>
      </c>
      <c r="H17" s="1">
        <v>0.14699999999999999</v>
      </c>
      <c r="I17" s="1">
        <v>42.78</v>
      </c>
      <c r="J17" s="1">
        <v>0.31909999999999999</v>
      </c>
      <c r="K17" s="1">
        <v>100.3776</v>
      </c>
      <c r="L17" s="1">
        <v>81.500360486061609</v>
      </c>
    </row>
    <row r="18" spans="1:12" x14ac:dyDescent="0.25">
      <c r="A18">
        <v>80</v>
      </c>
      <c r="B18" s="1">
        <v>39.46</v>
      </c>
      <c r="C18" s="1">
        <v>6.0000000000000001E-3</v>
      </c>
      <c r="D18" s="1">
        <v>4.1599999999999998E-2</v>
      </c>
      <c r="E18" s="1">
        <v>4.9200000000000001E-2</v>
      </c>
      <c r="F18" s="1">
        <v>16.7</v>
      </c>
      <c r="G18" s="1">
        <v>0.2306</v>
      </c>
      <c r="H18" s="1">
        <v>0.15279999999999999</v>
      </c>
      <c r="I18" s="1">
        <v>42.91</v>
      </c>
      <c r="J18" s="1">
        <v>0.32590000000000002</v>
      </c>
      <c r="K18" s="1">
        <v>99.876099999999994</v>
      </c>
      <c r="L18" s="1">
        <v>82.079839210247741</v>
      </c>
    </row>
    <row r="19" spans="1:12" x14ac:dyDescent="0.25">
      <c r="A19">
        <v>85</v>
      </c>
      <c r="B19" s="1">
        <v>39.57</v>
      </c>
      <c r="C19" s="1">
        <v>2.7799999999999998E-2</v>
      </c>
      <c r="D19" s="1">
        <v>4.4699999999999997E-2</v>
      </c>
      <c r="E19" s="1">
        <v>1.66E-2</v>
      </c>
      <c r="F19" s="1">
        <v>16.579999999999998</v>
      </c>
      <c r="G19" s="1">
        <v>0.22950000000000001</v>
      </c>
      <c r="H19" s="1">
        <v>0.1709</v>
      </c>
      <c r="I19" s="1">
        <v>43.1</v>
      </c>
      <c r="J19" s="1">
        <v>0.32450000000000001</v>
      </c>
      <c r="K19" s="1">
        <v>100.06399999999999</v>
      </c>
      <c r="L19" s="1">
        <v>82.250260399230598</v>
      </c>
    </row>
    <row r="20" spans="1:12" x14ac:dyDescent="0.25">
      <c r="A20">
        <v>90</v>
      </c>
      <c r="B20" s="1">
        <v>39.590000000000003</v>
      </c>
      <c r="C20" s="1">
        <v>5.7000000000000002E-3</v>
      </c>
      <c r="D20" s="1">
        <v>3.3099999999999997E-2</v>
      </c>
      <c r="E20" s="1">
        <v>4.3200000000000002E-2</v>
      </c>
      <c r="F20" s="1">
        <v>16.41</v>
      </c>
      <c r="G20" s="1">
        <v>0.24510000000000001</v>
      </c>
      <c r="H20" s="1">
        <v>0.16270000000000001</v>
      </c>
      <c r="I20" s="1">
        <v>43.34</v>
      </c>
      <c r="J20" s="1">
        <v>0.33179999999999998</v>
      </c>
      <c r="K20" s="1">
        <v>100.16160000000001</v>
      </c>
      <c r="L20" s="1">
        <v>82.480609796173425</v>
      </c>
    </row>
    <row r="21" spans="1:12" x14ac:dyDescent="0.25">
      <c r="A21">
        <v>95</v>
      </c>
      <c r="B21" s="1">
        <v>39.61</v>
      </c>
      <c r="C21" s="1">
        <v>1.6E-2</v>
      </c>
      <c r="D21" s="1">
        <v>3.5799999999999998E-2</v>
      </c>
      <c r="E21" s="1">
        <v>5.1400000000000001E-2</v>
      </c>
      <c r="F21" s="1">
        <v>15.99</v>
      </c>
      <c r="G21" s="1">
        <v>0.2263</v>
      </c>
      <c r="H21" s="1">
        <v>0.15210000000000001</v>
      </c>
      <c r="I21" s="1">
        <v>43.54</v>
      </c>
      <c r="J21" s="1">
        <v>0.32079999999999997</v>
      </c>
      <c r="K21" s="1">
        <v>99.942400000000006</v>
      </c>
      <c r="L21" s="1">
        <v>82.917426370773256</v>
      </c>
    </row>
    <row r="22" spans="1:12" x14ac:dyDescent="0.25">
      <c r="A22">
        <v>100</v>
      </c>
      <c r="B22" s="1">
        <v>39.49</v>
      </c>
      <c r="C22" s="1">
        <v>0</v>
      </c>
      <c r="D22" s="1">
        <v>3.9899999999999998E-2</v>
      </c>
      <c r="E22" s="1">
        <v>2.76E-2</v>
      </c>
      <c r="F22" s="1">
        <v>15.61</v>
      </c>
      <c r="G22" s="1">
        <v>0.2109</v>
      </c>
      <c r="H22" s="1">
        <v>0.19980000000000001</v>
      </c>
      <c r="I22" s="1">
        <v>43.88</v>
      </c>
      <c r="J22" s="1">
        <v>0.32050000000000001</v>
      </c>
      <c r="K22" s="1">
        <v>99.778700000000001</v>
      </c>
      <c r="L22" s="1">
        <v>83.363573180840831</v>
      </c>
    </row>
    <row r="23" spans="1:12" x14ac:dyDescent="0.25">
      <c r="A23">
        <v>105</v>
      </c>
      <c r="B23" s="1">
        <v>39.29</v>
      </c>
      <c r="C23" s="1">
        <v>0</v>
      </c>
      <c r="D23" s="1">
        <v>3.7100000000000001E-2</v>
      </c>
      <c r="E23" s="1">
        <v>3.1600000000000003E-2</v>
      </c>
      <c r="F23" s="1">
        <v>15.74</v>
      </c>
      <c r="G23" s="1">
        <v>0.22320000000000001</v>
      </c>
      <c r="H23" s="1">
        <v>0.15129999999999999</v>
      </c>
      <c r="I23" s="1">
        <v>43.93</v>
      </c>
      <c r="J23" s="1">
        <v>0.32469999999999999</v>
      </c>
      <c r="K23" s="1">
        <v>99.727900000000005</v>
      </c>
      <c r="L23" s="1">
        <v>83.264109846222681</v>
      </c>
    </row>
    <row r="24" spans="1:12" x14ac:dyDescent="0.25">
      <c r="A24">
        <v>110</v>
      </c>
      <c r="B24" s="1">
        <v>39.590000000000003</v>
      </c>
      <c r="C24" s="1">
        <v>1E-3</v>
      </c>
      <c r="D24" s="1">
        <v>4.9299999999999997E-2</v>
      </c>
      <c r="E24" s="1">
        <v>5.8200000000000002E-2</v>
      </c>
      <c r="F24" s="1">
        <v>15.55</v>
      </c>
      <c r="G24" s="1">
        <v>0.2286</v>
      </c>
      <c r="H24" s="1">
        <v>0.13600000000000001</v>
      </c>
      <c r="I24" s="1">
        <v>44.01</v>
      </c>
      <c r="J24" s="1">
        <v>0.35759999999999997</v>
      </c>
      <c r="K24" s="1">
        <v>99.980699999999999</v>
      </c>
      <c r="L24" s="1">
        <v>83.457795605615686</v>
      </c>
    </row>
    <row r="25" spans="1:12" x14ac:dyDescent="0.25">
      <c r="A25">
        <v>115</v>
      </c>
      <c r="B25" s="1">
        <v>39.51</v>
      </c>
      <c r="C25" s="1">
        <v>2.3300000000000001E-2</v>
      </c>
      <c r="D25" s="1">
        <v>4.4600000000000001E-2</v>
      </c>
      <c r="E25" s="1">
        <v>4.8099999999999997E-2</v>
      </c>
      <c r="F25" s="1">
        <v>15.27</v>
      </c>
      <c r="G25" s="1">
        <v>0.2253</v>
      </c>
      <c r="H25" s="1">
        <v>0.17949999999999999</v>
      </c>
      <c r="I25" s="1">
        <v>44.29</v>
      </c>
      <c r="J25" s="1">
        <v>0.31709999999999999</v>
      </c>
      <c r="K25" s="1">
        <v>99.907899999999998</v>
      </c>
      <c r="L25" s="1">
        <v>83.793440505171262</v>
      </c>
    </row>
    <row r="26" spans="1:12" x14ac:dyDescent="0.25">
      <c r="A26">
        <v>120</v>
      </c>
      <c r="B26" s="1">
        <v>39.659999999999997</v>
      </c>
      <c r="C26" s="1">
        <v>1.61E-2</v>
      </c>
      <c r="D26" s="1">
        <v>2.7199999999999998E-2</v>
      </c>
      <c r="E26" s="1">
        <v>4.0300000000000002E-2</v>
      </c>
      <c r="F26" s="1">
        <v>15.13</v>
      </c>
      <c r="G26" s="1">
        <v>0.21859999999999999</v>
      </c>
      <c r="H26" s="1">
        <v>0.15359999999999999</v>
      </c>
      <c r="I26" s="1">
        <v>44.37</v>
      </c>
      <c r="J26" s="1">
        <v>0.34150000000000003</v>
      </c>
      <c r="K26" s="1">
        <v>99.957300000000004</v>
      </c>
      <c r="L26" s="1">
        <v>83.942471557144771</v>
      </c>
    </row>
    <row r="27" spans="1:12" x14ac:dyDescent="0.25">
      <c r="A27">
        <v>125</v>
      </c>
      <c r="B27" s="1">
        <v>39.56</v>
      </c>
      <c r="C27" s="1">
        <v>1.6999999999999999E-3</v>
      </c>
      <c r="D27" s="1">
        <v>0.04</v>
      </c>
      <c r="E27" s="1">
        <v>4.0599999999999997E-2</v>
      </c>
      <c r="F27" s="1">
        <v>14.86</v>
      </c>
      <c r="G27" s="1">
        <v>0.23169999999999999</v>
      </c>
      <c r="H27" s="1">
        <v>0.16070000000000001</v>
      </c>
      <c r="I27" s="1">
        <v>44.4</v>
      </c>
      <c r="J27" s="1">
        <v>0.34379999999999999</v>
      </c>
      <c r="K27" s="1">
        <v>99.638499999999993</v>
      </c>
      <c r="L27" s="1">
        <v>84.192699100286191</v>
      </c>
    </row>
    <row r="28" spans="1:12" x14ac:dyDescent="0.25">
      <c r="A28">
        <v>130</v>
      </c>
      <c r="B28" s="1">
        <v>39.799999999999997</v>
      </c>
      <c r="C28" s="1">
        <v>5.7999999999999996E-3</v>
      </c>
      <c r="D28" s="1">
        <v>4.3299999999999998E-2</v>
      </c>
      <c r="E28" s="1">
        <v>3.4200000000000001E-2</v>
      </c>
      <c r="F28" s="1">
        <v>14.68</v>
      </c>
      <c r="G28" s="1">
        <v>0.23250000000000001</v>
      </c>
      <c r="H28" s="1">
        <v>0.15770000000000001</v>
      </c>
      <c r="I28" s="1">
        <v>44.85</v>
      </c>
      <c r="J28" s="1">
        <v>0.31850000000000001</v>
      </c>
      <c r="K28" s="1">
        <v>100.122</v>
      </c>
      <c r="L28" s="1">
        <v>84.486844475104434</v>
      </c>
    </row>
    <row r="29" spans="1:12" x14ac:dyDescent="0.25">
      <c r="A29">
        <v>135</v>
      </c>
      <c r="B29" s="1">
        <v>39.700000000000003</v>
      </c>
      <c r="C29" s="1">
        <v>7.6E-3</v>
      </c>
      <c r="D29" s="1">
        <v>3.3099999999999997E-2</v>
      </c>
      <c r="E29" s="1">
        <v>4.8599999999999997E-2</v>
      </c>
      <c r="F29" s="1">
        <v>14.56</v>
      </c>
      <c r="G29" s="1">
        <v>0.21640000000000001</v>
      </c>
      <c r="H29" s="1">
        <v>0.17349999999999999</v>
      </c>
      <c r="I29" s="1">
        <v>44.93</v>
      </c>
      <c r="J29" s="1">
        <v>0.31990000000000002</v>
      </c>
      <c r="K29" s="1">
        <v>99.989099999999993</v>
      </c>
      <c r="L29" s="1">
        <v>84.617330028456564</v>
      </c>
    </row>
    <row r="30" spans="1:12" x14ac:dyDescent="0.25">
      <c r="A30">
        <v>140</v>
      </c>
      <c r="B30" s="1">
        <v>39.909999999999997</v>
      </c>
      <c r="C30" s="1">
        <v>8.0999999999999996E-3</v>
      </c>
      <c r="D30" s="1">
        <v>3.6900000000000002E-2</v>
      </c>
      <c r="E30" s="1">
        <v>4.1000000000000002E-2</v>
      </c>
      <c r="F30" s="1">
        <v>14.51</v>
      </c>
      <c r="G30" s="1">
        <v>0.2281</v>
      </c>
      <c r="H30" s="1">
        <v>0.18140000000000001</v>
      </c>
      <c r="I30" s="1">
        <v>44.97</v>
      </c>
      <c r="J30" s="1">
        <v>0.308</v>
      </c>
      <c r="K30" s="1">
        <v>100.1935</v>
      </c>
      <c r="L30" s="1">
        <v>84.673604717587736</v>
      </c>
    </row>
    <row r="31" spans="1:12" x14ac:dyDescent="0.25">
      <c r="A31">
        <v>145</v>
      </c>
      <c r="B31" s="1">
        <v>39.75</v>
      </c>
      <c r="C31" s="1">
        <v>1.4E-2</v>
      </c>
      <c r="D31" s="1">
        <v>4.9599999999999998E-2</v>
      </c>
      <c r="E31" s="1">
        <v>4.1399999999999999E-2</v>
      </c>
      <c r="F31" s="1">
        <v>14.31</v>
      </c>
      <c r="G31" s="1">
        <v>0.2137</v>
      </c>
      <c r="H31" s="1">
        <v>0.1799</v>
      </c>
      <c r="I31" s="1">
        <v>45.15</v>
      </c>
      <c r="J31" s="1">
        <v>0.33900000000000002</v>
      </c>
      <c r="K31" s="1">
        <v>100.0476</v>
      </c>
      <c r="L31" s="1">
        <v>84.904130101549953</v>
      </c>
    </row>
    <row r="32" spans="1:12" x14ac:dyDescent="0.25">
      <c r="A32">
        <v>150</v>
      </c>
      <c r="B32" s="1">
        <v>39.659999999999997</v>
      </c>
      <c r="C32" s="1">
        <v>0</v>
      </c>
      <c r="D32" s="1">
        <v>4.8099999999999997E-2</v>
      </c>
      <c r="E32" s="1">
        <v>5.4100000000000002E-2</v>
      </c>
      <c r="F32" s="1">
        <v>14.19</v>
      </c>
      <c r="G32" s="1">
        <v>0.21640000000000001</v>
      </c>
      <c r="H32" s="1">
        <v>0.1774</v>
      </c>
      <c r="I32" s="1">
        <v>45.19</v>
      </c>
      <c r="J32" s="1">
        <v>0.34489999999999998</v>
      </c>
      <c r="K32" s="1">
        <v>99.880899999999997</v>
      </c>
      <c r="L32" s="1">
        <v>85.023026459608943</v>
      </c>
    </row>
    <row r="33" spans="1:12" x14ac:dyDescent="0.25">
      <c r="A33">
        <v>155</v>
      </c>
      <c r="B33" s="1">
        <v>39.81</v>
      </c>
      <c r="C33" s="1">
        <v>9.9000000000000008E-3</v>
      </c>
      <c r="D33" s="1">
        <v>4.3999999999999997E-2</v>
      </c>
      <c r="E33" s="1">
        <v>3.8300000000000001E-2</v>
      </c>
      <c r="F33" s="1">
        <v>14.01</v>
      </c>
      <c r="G33" s="1">
        <v>0.21110000000000001</v>
      </c>
      <c r="H33" s="1">
        <v>0.17180000000000001</v>
      </c>
      <c r="I33" s="1">
        <v>45.14</v>
      </c>
      <c r="J33" s="1">
        <v>0.33510000000000001</v>
      </c>
      <c r="K33" s="1">
        <v>99.770200000000003</v>
      </c>
      <c r="L33" s="1">
        <v>85.170886285079789</v>
      </c>
    </row>
    <row r="34" spans="1:12" x14ac:dyDescent="0.25">
      <c r="A34">
        <v>160</v>
      </c>
      <c r="B34" s="1">
        <v>39.770000000000003</v>
      </c>
      <c r="C34" s="1">
        <v>2.0899999999999998E-2</v>
      </c>
      <c r="D34" s="1">
        <v>4.4400000000000002E-2</v>
      </c>
      <c r="E34" s="1">
        <v>7.2300000000000003E-2</v>
      </c>
      <c r="F34" s="1">
        <v>13.86</v>
      </c>
      <c r="G34" s="1">
        <v>0.216</v>
      </c>
      <c r="H34" s="1">
        <v>0.19750000000000001</v>
      </c>
      <c r="I34" s="1">
        <v>45.37</v>
      </c>
      <c r="J34" s="1">
        <v>0.3196</v>
      </c>
      <c r="K34" s="1">
        <v>99.870699999999999</v>
      </c>
      <c r="L34" s="1">
        <v>85.369917901409409</v>
      </c>
    </row>
    <row r="35" spans="1:12" x14ac:dyDescent="0.25">
      <c r="A35">
        <v>165</v>
      </c>
      <c r="B35" s="1">
        <v>39.68</v>
      </c>
      <c r="C35" s="1">
        <v>1.66E-2</v>
      </c>
      <c r="D35" s="1">
        <v>4.3700000000000003E-2</v>
      </c>
      <c r="E35" s="1">
        <v>3.9100000000000003E-2</v>
      </c>
      <c r="F35" s="1">
        <v>13.77</v>
      </c>
      <c r="G35" s="1">
        <v>0.18290000000000001</v>
      </c>
      <c r="H35" s="1">
        <v>0.1633</v>
      </c>
      <c r="I35" s="1">
        <v>45.41</v>
      </c>
      <c r="J35" s="1">
        <v>0.34160000000000001</v>
      </c>
      <c r="K35" s="1">
        <v>99.647199999999998</v>
      </c>
      <c r="L35" s="1">
        <v>85.46204936829038</v>
      </c>
    </row>
    <row r="36" spans="1:12" x14ac:dyDescent="0.25">
      <c r="A36">
        <v>170</v>
      </c>
      <c r="B36" s="1">
        <v>39.83</v>
      </c>
      <c r="C36" s="1">
        <v>1.1599999999999999E-2</v>
      </c>
      <c r="D36" s="1">
        <v>3.95E-2</v>
      </c>
      <c r="E36" s="1">
        <v>4.7E-2</v>
      </c>
      <c r="F36" s="1">
        <v>13.65</v>
      </c>
      <c r="G36" s="1">
        <v>0.22239999999999999</v>
      </c>
      <c r="H36" s="1">
        <v>0.1799</v>
      </c>
      <c r="I36" s="1">
        <v>45.62</v>
      </c>
      <c r="J36" s="1">
        <v>0.33379999999999999</v>
      </c>
      <c r="K36" s="1">
        <v>99.934200000000004</v>
      </c>
      <c r="L36" s="1">
        <v>85.627336604822915</v>
      </c>
    </row>
    <row r="37" spans="1:12" x14ac:dyDescent="0.25">
      <c r="A37">
        <v>175</v>
      </c>
      <c r="B37" s="1">
        <v>39.79</v>
      </c>
      <c r="C37" s="1">
        <v>5.4000000000000003E-3</v>
      </c>
      <c r="D37" s="1">
        <v>2.5100000000000001E-2</v>
      </c>
      <c r="E37" s="1">
        <v>7.4099999999999999E-2</v>
      </c>
      <c r="F37" s="1">
        <v>13.69</v>
      </c>
      <c r="G37" s="1">
        <v>0.2122</v>
      </c>
      <c r="H37" s="1">
        <v>0.17130000000000001</v>
      </c>
      <c r="I37" s="1">
        <v>45.56</v>
      </c>
      <c r="J37" s="1">
        <v>0.32519999999999999</v>
      </c>
      <c r="K37" s="1">
        <v>99.853300000000004</v>
      </c>
      <c r="L37" s="1">
        <v>85.575049253360945</v>
      </c>
    </row>
    <row r="38" spans="1:12" x14ac:dyDescent="0.25">
      <c r="A38">
        <v>180</v>
      </c>
      <c r="B38" s="1">
        <v>39.75</v>
      </c>
      <c r="C38" s="1">
        <v>1.04E-2</v>
      </c>
      <c r="D38" s="1">
        <v>5.8599999999999999E-2</v>
      </c>
      <c r="E38" s="1">
        <v>5.8599999999999999E-2</v>
      </c>
      <c r="F38" s="1">
        <v>13.61</v>
      </c>
      <c r="G38" s="1">
        <v>0.21379999999999999</v>
      </c>
      <c r="H38" s="1">
        <v>0.20380000000000001</v>
      </c>
      <c r="I38" s="1">
        <v>45.42</v>
      </c>
      <c r="J38" s="1">
        <v>0.33179999999999998</v>
      </c>
      <c r="K38" s="1">
        <v>99.656999999999996</v>
      </c>
      <c r="L38" s="1">
        <v>85.60937176585422</v>
      </c>
    </row>
    <row r="39" spans="1:12" x14ac:dyDescent="0.25">
      <c r="A39">
        <v>185</v>
      </c>
      <c r="B39" s="1">
        <v>39.65</v>
      </c>
      <c r="C39" s="1">
        <v>2.7E-2</v>
      </c>
      <c r="D39" s="1">
        <v>0.05</v>
      </c>
      <c r="E39" s="1">
        <v>4.1200000000000001E-2</v>
      </c>
      <c r="F39" s="1">
        <v>13.55</v>
      </c>
      <c r="G39" s="1">
        <v>0.21820000000000001</v>
      </c>
      <c r="H39" s="1">
        <v>0.186</v>
      </c>
      <c r="I39" s="1">
        <v>45.65</v>
      </c>
      <c r="J39" s="1">
        <v>0.34110000000000001</v>
      </c>
      <c r="K39" s="1">
        <v>99.713499999999996</v>
      </c>
      <c r="L39" s="1">
        <v>85.725638523312085</v>
      </c>
    </row>
    <row r="40" spans="1:12" x14ac:dyDescent="0.25">
      <c r="A40">
        <v>190</v>
      </c>
      <c r="B40" s="1">
        <v>39.979999999999997</v>
      </c>
      <c r="C40" s="1">
        <v>1.47E-2</v>
      </c>
      <c r="D40" s="1">
        <v>6.9699999999999998E-2</v>
      </c>
      <c r="E40" s="1">
        <v>8.0600000000000005E-2</v>
      </c>
      <c r="F40" s="1">
        <v>13.52</v>
      </c>
      <c r="G40" s="1">
        <v>0.1983</v>
      </c>
      <c r="H40" s="1">
        <v>0.20250000000000001</v>
      </c>
      <c r="I40" s="1">
        <v>45.83</v>
      </c>
      <c r="J40" s="1">
        <v>0.33210000000000001</v>
      </c>
      <c r="K40" s="1">
        <v>100.22790000000001</v>
      </c>
      <c r="L40" s="1">
        <v>85.800751087388178</v>
      </c>
    </row>
    <row r="41" spans="1:12" x14ac:dyDescent="0.25">
      <c r="A41">
        <v>195</v>
      </c>
      <c r="B41" s="1">
        <v>39.6</v>
      </c>
      <c r="C41" s="1">
        <v>1.9E-3</v>
      </c>
      <c r="D41" s="1">
        <v>5.8299999999999998E-2</v>
      </c>
      <c r="E41" s="1">
        <v>7.4800000000000005E-2</v>
      </c>
      <c r="F41" s="1">
        <v>13.51</v>
      </c>
      <c r="G41" s="1">
        <v>0.21010000000000001</v>
      </c>
      <c r="H41" s="1">
        <v>0.1812</v>
      </c>
      <c r="I41" s="1">
        <v>45.89</v>
      </c>
      <c r="J41" s="1">
        <v>0.35420000000000001</v>
      </c>
      <c r="K41" s="1">
        <v>99.880499999999998</v>
      </c>
      <c r="L41" s="1">
        <v>85.825686732907016</v>
      </c>
    </row>
    <row r="42" spans="1:12" x14ac:dyDescent="0.25">
      <c r="A42">
        <v>200</v>
      </c>
      <c r="B42" s="1">
        <v>39.65</v>
      </c>
      <c r="C42" s="1">
        <v>0</v>
      </c>
      <c r="D42" s="1">
        <v>3.15E-2</v>
      </c>
      <c r="E42" s="1">
        <v>5.1400000000000001E-2</v>
      </c>
      <c r="F42" s="1">
        <v>13.53</v>
      </c>
      <c r="G42" s="1">
        <v>0.2213</v>
      </c>
      <c r="H42" s="1">
        <v>0.2026</v>
      </c>
      <c r="I42" s="1">
        <v>45.82</v>
      </c>
      <c r="J42" s="1">
        <v>0.34399999999999997</v>
      </c>
      <c r="K42" s="1">
        <v>99.850800000000007</v>
      </c>
      <c r="L42" s="1">
        <v>85.789080671492911</v>
      </c>
    </row>
    <row r="43" spans="1:12" x14ac:dyDescent="0.25">
      <c r="A43">
        <v>205</v>
      </c>
      <c r="B43" s="1">
        <v>39.72</v>
      </c>
      <c r="C43" s="1">
        <v>0</v>
      </c>
      <c r="D43" s="1">
        <v>3.6400000000000002E-2</v>
      </c>
      <c r="E43" s="1">
        <v>5.0799999999999998E-2</v>
      </c>
      <c r="F43" s="1">
        <v>13.52</v>
      </c>
      <c r="G43" s="1">
        <v>0.21510000000000001</v>
      </c>
      <c r="H43" s="1">
        <v>0.21210000000000001</v>
      </c>
      <c r="I43" s="1">
        <v>45.91</v>
      </c>
      <c r="J43" s="1">
        <v>0.34110000000000001</v>
      </c>
      <c r="K43" s="1">
        <v>100.0055</v>
      </c>
      <c r="L43" s="1">
        <v>85.821985811652411</v>
      </c>
    </row>
    <row r="44" spans="1:12" x14ac:dyDescent="0.25">
      <c r="A44">
        <v>210</v>
      </c>
      <c r="B44" s="1">
        <v>39.869999999999997</v>
      </c>
      <c r="C44" s="1">
        <v>0</v>
      </c>
      <c r="D44" s="1">
        <v>3.0599999999999999E-2</v>
      </c>
      <c r="E44" s="1">
        <v>4.9099999999999998E-2</v>
      </c>
      <c r="F44" s="1">
        <v>13.5</v>
      </c>
      <c r="G44" s="1">
        <v>0.2135</v>
      </c>
      <c r="H44" s="1">
        <v>0.1963</v>
      </c>
      <c r="I44" s="1">
        <v>46.07</v>
      </c>
      <c r="J44" s="1">
        <v>0.35239999999999999</v>
      </c>
      <c r="K44" s="1">
        <v>100.28189999999999</v>
      </c>
      <c r="L44" s="1">
        <v>85.882223994629371</v>
      </c>
    </row>
    <row r="45" spans="1:12" x14ac:dyDescent="0.25">
      <c r="A45">
        <v>215</v>
      </c>
      <c r="B45" s="1">
        <v>40</v>
      </c>
      <c r="C45" s="1">
        <v>1.2200000000000001E-2</v>
      </c>
      <c r="D45" s="1">
        <v>5.0900000000000001E-2</v>
      </c>
      <c r="E45" s="1">
        <v>5.6300000000000003E-2</v>
      </c>
      <c r="F45" s="1">
        <v>13.54</v>
      </c>
      <c r="G45" s="1">
        <v>0.18779999999999999</v>
      </c>
      <c r="H45" s="1">
        <v>0.17349999999999999</v>
      </c>
      <c r="I45" s="1">
        <v>45.95</v>
      </c>
      <c r="J45" s="1">
        <v>0.34499999999999997</v>
      </c>
      <c r="K45" s="1">
        <v>100.31570000000001</v>
      </c>
      <c r="L45" s="1">
        <v>85.814594589593653</v>
      </c>
    </row>
    <row r="46" spans="1:12" x14ac:dyDescent="0.25">
      <c r="A46">
        <v>220</v>
      </c>
      <c r="B46" s="1">
        <v>39.880000000000003</v>
      </c>
      <c r="C46" s="1">
        <v>2.47E-2</v>
      </c>
      <c r="D46" s="1">
        <v>3.7400000000000003E-2</v>
      </c>
      <c r="E46" s="1">
        <v>5.2200000000000003E-2</v>
      </c>
      <c r="F46" s="1">
        <v>13.48</v>
      </c>
      <c r="G46" s="1">
        <v>0.22839999999999999</v>
      </c>
      <c r="H46" s="1">
        <v>0.15970000000000001</v>
      </c>
      <c r="I46" s="1">
        <v>46.03</v>
      </c>
      <c r="J46" s="1">
        <v>0.31979999999999997</v>
      </c>
      <c r="K46" s="1">
        <v>100.2122</v>
      </c>
      <c r="L46" s="1">
        <v>85.889666397033949</v>
      </c>
    </row>
    <row r="47" spans="1:12" x14ac:dyDescent="0.25">
      <c r="A47">
        <v>225</v>
      </c>
      <c r="B47" s="1">
        <v>39.869999999999997</v>
      </c>
      <c r="C47" s="1">
        <v>1.55E-2</v>
      </c>
      <c r="D47" s="1">
        <v>4.5100000000000001E-2</v>
      </c>
      <c r="E47" s="1">
        <v>5.3600000000000002E-2</v>
      </c>
      <c r="F47" s="1">
        <v>13.38</v>
      </c>
      <c r="G47" s="1">
        <v>0.19900000000000001</v>
      </c>
      <c r="H47" s="1">
        <v>0.20580000000000001</v>
      </c>
      <c r="I47" s="1">
        <v>45.97</v>
      </c>
      <c r="J47" s="1">
        <v>0.3342</v>
      </c>
      <c r="K47" s="1">
        <v>100.0732</v>
      </c>
      <c r="L47" s="1">
        <v>85.963935708228902</v>
      </c>
    </row>
    <row r="48" spans="1:12" x14ac:dyDescent="0.25">
      <c r="A48">
        <v>230</v>
      </c>
      <c r="B48" s="1">
        <v>40.07</v>
      </c>
      <c r="C48" s="1">
        <v>8.5000000000000006E-3</v>
      </c>
      <c r="D48" s="1">
        <v>3.85E-2</v>
      </c>
      <c r="E48" s="1">
        <v>3.5000000000000003E-2</v>
      </c>
      <c r="F48" s="1">
        <v>13.34</v>
      </c>
      <c r="G48" s="1">
        <v>0.22040000000000001</v>
      </c>
      <c r="H48" s="1">
        <v>0.1741</v>
      </c>
      <c r="I48" s="1">
        <v>45.95</v>
      </c>
      <c r="J48" s="1">
        <v>0.34289999999999998</v>
      </c>
      <c r="K48" s="1">
        <v>100.1794</v>
      </c>
      <c r="L48" s="1">
        <v>85.994782307497857</v>
      </c>
    </row>
    <row r="49" spans="1:12" x14ac:dyDescent="0.25">
      <c r="A49">
        <v>235</v>
      </c>
      <c r="B49" s="1">
        <v>39.72</v>
      </c>
      <c r="C49" s="1">
        <v>8.0999999999999996E-3</v>
      </c>
      <c r="D49" s="1">
        <v>3.5299999999999998E-2</v>
      </c>
      <c r="E49" s="1">
        <v>5.8299999999999998E-2</v>
      </c>
      <c r="F49" s="1">
        <v>13.48</v>
      </c>
      <c r="G49" s="1">
        <v>0.2059</v>
      </c>
      <c r="H49" s="1">
        <v>0.19350000000000001</v>
      </c>
      <c r="I49" s="1">
        <v>46.07</v>
      </c>
      <c r="J49" s="1">
        <v>0.3478</v>
      </c>
      <c r="K49" s="1">
        <v>100.1189</v>
      </c>
      <c r="L49" s="1">
        <v>85.900190211580878</v>
      </c>
    </row>
    <row r="50" spans="1:12" x14ac:dyDescent="0.25">
      <c r="A50">
        <v>240</v>
      </c>
      <c r="B50" s="1">
        <v>39.65</v>
      </c>
      <c r="C50" s="1">
        <v>2.2100000000000002E-2</v>
      </c>
      <c r="D50" s="1">
        <v>5.1299999999999998E-2</v>
      </c>
      <c r="E50" s="1">
        <v>3.1199999999999999E-2</v>
      </c>
      <c r="F50" s="1">
        <v>13.35</v>
      </c>
      <c r="G50" s="1">
        <v>0.20899999999999999</v>
      </c>
      <c r="H50" s="1">
        <v>0.22789999999999999</v>
      </c>
      <c r="I50" s="1">
        <v>46.12</v>
      </c>
      <c r="J50" s="1">
        <v>0.33729999999999999</v>
      </c>
      <c r="K50" s="1">
        <v>99.998800000000003</v>
      </c>
      <c r="L50" s="1">
        <v>86.030195585446407</v>
      </c>
    </row>
    <row r="51" spans="1:12" x14ac:dyDescent="0.25">
      <c r="A51">
        <v>245</v>
      </c>
      <c r="B51" s="1">
        <v>39.96</v>
      </c>
      <c r="C51" s="1">
        <v>3.3E-3</v>
      </c>
      <c r="D51" s="1">
        <v>4.0899999999999999E-2</v>
      </c>
      <c r="E51" s="1">
        <v>3.8800000000000001E-2</v>
      </c>
      <c r="F51" s="1">
        <v>13.44</v>
      </c>
      <c r="G51" s="1">
        <v>0.20319999999999999</v>
      </c>
      <c r="H51" s="1">
        <v>0.2041</v>
      </c>
      <c r="I51" s="1">
        <v>46.06</v>
      </c>
      <c r="J51" s="1">
        <v>0.34770000000000001</v>
      </c>
      <c r="K51" s="1">
        <v>100.298</v>
      </c>
      <c r="L51" s="1">
        <v>85.933521331248613</v>
      </c>
    </row>
    <row r="52" spans="1:12" x14ac:dyDescent="0.25">
      <c r="A52">
        <v>250</v>
      </c>
      <c r="B52" s="1">
        <v>39.659999999999997</v>
      </c>
      <c r="C52" s="1">
        <v>0</v>
      </c>
      <c r="D52" s="1">
        <v>3.1800000000000002E-2</v>
      </c>
      <c r="E52" s="1">
        <v>5.8999999999999997E-2</v>
      </c>
      <c r="F52" s="1">
        <v>13.36</v>
      </c>
      <c r="G52" s="1">
        <v>0.22500000000000001</v>
      </c>
      <c r="H52" s="1">
        <v>0.16689999999999999</v>
      </c>
      <c r="I52" s="1">
        <v>45.9</v>
      </c>
      <c r="J52" s="1">
        <v>0.34320000000000001</v>
      </c>
      <c r="K52" s="1">
        <v>99.745900000000006</v>
      </c>
      <c r="L52" s="1">
        <v>85.963597783806449</v>
      </c>
    </row>
    <row r="53" spans="1:12" x14ac:dyDescent="0.25">
      <c r="A53">
        <v>255</v>
      </c>
      <c r="B53" s="1">
        <v>39.840000000000003</v>
      </c>
      <c r="C53" s="1">
        <v>2.2499999999999999E-2</v>
      </c>
      <c r="D53" s="1">
        <v>5.5199999999999999E-2</v>
      </c>
      <c r="E53" s="1">
        <v>3.7100000000000001E-2</v>
      </c>
      <c r="F53" s="1">
        <v>13.1</v>
      </c>
      <c r="G53" s="1">
        <v>0.20100000000000001</v>
      </c>
      <c r="H53" s="1">
        <v>0.1749</v>
      </c>
      <c r="I53" s="1">
        <v>46.06</v>
      </c>
      <c r="J53" s="1">
        <v>0.34539999999999998</v>
      </c>
      <c r="K53" s="1">
        <v>99.836100000000002</v>
      </c>
      <c r="L53" s="1">
        <v>86.240406453898302</v>
      </c>
    </row>
    <row r="54" spans="1:12" x14ac:dyDescent="0.25">
      <c r="A54">
        <v>260</v>
      </c>
      <c r="B54" s="1">
        <v>39.950000000000003</v>
      </c>
      <c r="C54" s="1">
        <v>2.12E-2</v>
      </c>
      <c r="D54" s="1">
        <v>4.19E-2</v>
      </c>
      <c r="E54" s="1">
        <v>3.2300000000000002E-2</v>
      </c>
      <c r="F54" s="1">
        <v>12.94</v>
      </c>
      <c r="G54" s="1">
        <v>0.2026</v>
      </c>
      <c r="H54" s="1">
        <v>0.19370000000000001</v>
      </c>
      <c r="I54" s="1">
        <v>46.08</v>
      </c>
      <c r="J54" s="1">
        <v>0.35310000000000002</v>
      </c>
      <c r="K54" s="1">
        <v>99.814800000000005</v>
      </c>
      <c r="L54" s="1">
        <v>86.390687555140218</v>
      </c>
    </row>
    <row r="55" spans="1:12" x14ac:dyDescent="0.25">
      <c r="A55">
        <v>265</v>
      </c>
      <c r="B55" s="1">
        <v>39.86</v>
      </c>
      <c r="C55" s="1">
        <v>0</v>
      </c>
      <c r="D55" s="1">
        <v>5.1799999999999999E-2</v>
      </c>
      <c r="E55" s="1">
        <v>2.8199999999999999E-2</v>
      </c>
      <c r="F55" s="1">
        <v>12.98</v>
      </c>
      <c r="G55" s="1">
        <v>0.24149999999999999</v>
      </c>
      <c r="H55" s="1">
        <v>0.1968</v>
      </c>
      <c r="I55" s="1">
        <v>46.04</v>
      </c>
      <c r="J55" s="1">
        <v>0.36020000000000002</v>
      </c>
      <c r="K55" s="1">
        <v>99.758499999999998</v>
      </c>
      <c r="L55" s="1">
        <v>86.344122666246989</v>
      </c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2020-08-12T13:37:41Z</dcterms:modified>
</cp:coreProperties>
</file>