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<sst xmlns="http://schemas.openxmlformats.org/spreadsheetml/2006/main" count="12" uniqueCount="12">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</sst>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Sheet1!$A$2:$A$71</c:f>
              <c:numCache>
                <c:formatCode>General</c:formatCode>
                <c:ptCount val="70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</c:numCache>
            </c:numRef>
          </c:xVal>
          <c:yVal>
            <c:numRef>
              <c:f>Sheet1!$L$2:$L$71</c:f>
              <c:numCache>
                <c:formatCode>0.00</c:formatCode>
                <c:ptCount val="70"/>
                <c:pt idx="0">
                  <c:v>78.948068771239107</c:v>
                </c:pt>
                <c:pt idx="1">
                  <c:v>79.208437409359277</c:v>
                </c:pt>
                <c:pt idx="2">
                  <c:v>79.849590677755785</c:v>
                </c:pt>
                <c:pt idx="3">
                  <c:v>79.685721912156069</c:v>
                </c:pt>
                <c:pt idx="4">
                  <c:v>79.941670314179021</c:v>
                </c:pt>
                <c:pt idx="5">
                  <c:v>80.316578141846506</c:v>
                </c:pt>
                <c:pt idx="6">
                  <c:v>80.577449598030711</c:v>
                </c:pt>
                <c:pt idx="7">
                  <c:v>80.704035494279907</c:v>
                </c:pt>
                <c:pt idx="8">
                  <c:v>81.070055204340662</c:v>
                </c:pt>
                <c:pt idx="9">
                  <c:v>81.365853384967991</c:v>
                </c:pt>
                <c:pt idx="10">
                  <c:v>81.54483320352206</c:v>
                </c:pt>
                <c:pt idx="11">
                  <c:v>81.629849578202126</c:v>
                </c:pt>
                <c:pt idx="12">
                  <c:v>81.86535978406296</c:v>
                </c:pt>
                <c:pt idx="13">
                  <c:v>82.066529818075807</c:v>
                </c:pt>
                <c:pt idx="14">
                  <c:v>82.194167337669768</c:v>
                </c:pt>
                <c:pt idx="15">
                  <c:v>82.539706258742228</c:v>
                </c:pt>
                <c:pt idx="16">
                  <c:v>82.516981860062856</c:v>
                </c:pt>
                <c:pt idx="17">
                  <c:v>82.748573483053988</c:v>
                </c:pt>
                <c:pt idx="18">
                  <c:v>82.95972182574134</c:v>
                </c:pt>
                <c:pt idx="19">
                  <c:v>83.028288159858903</c:v>
                </c:pt>
                <c:pt idx="20">
                  <c:v>83.039478579013064</c:v>
                </c:pt>
                <c:pt idx="21">
                  <c:v>83.370488377442911</c:v>
                </c:pt>
                <c:pt idx="22">
                  <c:v>83.356046344956482</c:v>
                </c:pt>
                <c:pt idx="23">
                  <c:v>83.606583235001168</c:v>
                </c:pt>
                <c:pt idx="24">
                  <c:v>83.754389035549977</c:v>
                </c:pt>
                <c:pt idx="25">
                  <c:v>83.786745766680738</c:v>
                </c:pt>
                <c:pt idx="26">
                  <c:v>83.91392416853374</c:v>
                </c:pt>
                <c:pt idx="27">
                  <c:v>83.786439323498172</c:v>
                </c:pt>
                <c:pt idx="28">
                  <c:v>84.001791318720194</c:v>
                </c:pt>
                <c:pt idx="29">
                  <c:v>84.20826483626287</c:v>
                </c:pt>
                <c:pt idx="30">
                  <c:v>84.28199411610278</c:v>
                </c:pt>
                <c:pt idx="31">
                  <c:v>84.225824786791321</c:v>
                </c:pt>
                <c:pt idx="32">
                  <c:v>84.258226320736142</c:v>
                </c:pt>
                <c:pt idx="33">
                  <c:v>84.39383142133363</c:v>
                </c:pt>
                <c:pt idx="34">
                  <c:v>84.414019447027357</c:v>
                </c:pt>
                <c:pt idx="35">
                  <c:v>84.468396524739873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09-4F4B-89A9-808AD53D0B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116191"/>
        <c:axId val="1104116607"/>
      </c:scatterChart>
      <c:valAx>
        <c:axId val="1104116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16607"/>
        <c:crosses val="autoZero"/>
        <c:crossBetween val="midCat"/>
      </c:valAx>
      <c:valAx>
        <c:axId val="11041166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1161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 s="1">
        <v>38.99</v>
      </c>
      <c r="C2" s="1">
        <v>2.6100000000000002E-2</v>
      </c>
      <c r="D2" s="1">
        <v>2.76E-2</v>
      </c>
      <c r="E2" s="1">
        <v>0</v>
      </c>
      <c r="F2" s="1">
        <v>19.66</v>
      </c>
      <c r="G2" s="1">
        <v>0.3125</v>
      </c>
      <c r="H2" s="1">
        <v>0.112</v>
      </c>
      <c r="I2" s="1">
        <v>41.36</v>
      </c>
      <c r="J2" s="1">
        <v>0.32840000000000003</v>
      </c>
      <c r="K2" s="1">
        <v>100.81659999999999</v>
      </c>
      <c r="L2" s="1">
        <v>78.948068771239107</v>
      </c>
      <c r="M2" s="1"/>
    </row>
    <row r="3" spans="1:13" x14ac:dyDescent="0.25">
      <c r="A3">
        <v>5</v>
      </c>
      <c r="B3" s="1">
        <v>38.770000000000003</v>
      </c>
      <c r="C3" s="1">
        <v>1.8100000000000002E-2</v>
      </c>
      <c r="D3" s="1">
        <v>3.7100000000000001E-2</v>
      </c>
      <c r="E3" s="1">
        <v>2.6800000000000001E-2</v>
      </c>
      <c r="F3" s="1">
        <v>19.47</v>
      </c>
      <c r="G3" s="1">
        <v>0.2777</v>
      </c>
      <c r="H3" s="1">
        <v>0.1017</v>
      </c>
      <c r="I3" s="1">
        <v>41.61</v>
      </c>
      <c r="J3" s="1">
        <v>0.31950000000000001</v>
      </c>
      <c r="K3" s="1">
        <v>100.6309</v>
      </c>
      <c r="L3" s="1">
        <v>79.208437409359277</v>
      </c>
      <c r="M3" s="1"/>
    </row>
    <row r="4" spans="1:13" x14ac:dyDescent="0.25">
      <c r="A4">
        <v>10</v>
      </c>
      <c r="B4" s="1">
        <v>38.68</v>
      </c>
      <c r="C4" s="1">
        <v>0</v>
      </c>
      <c r="D4" s="1">
        <v>0.22720000000000001</v>
      </c>
      <c r="E4" s="1">
        <v>2.4799999999999999E-2</v>
      </c>
      <c r="F4" s="1">
        <v>18.97</v>
      </c>
      <c r="G4" s="1">
        <v>0.30049999999999999</v>
      </c>
      <c r="H4" s="1">
        <v>0.1537</v>
      </c>
      <c r="I4" s="1">
        <v>42.17</v>
      </c>
      <c r="J4" s="1">
        <v>0.31480000000000002</v>
      </c>
      <c r="K4" s="1">
        <v>100.84099999999999</v>
      </c>
      <c r="L4" s="1">
        <v>79.849590677755785</v>
      </c>
      <c r="M4" s="1"/>
    </row>
    <row r="5" spans="1:13" x14ac:dyDescent="0.25">
      <c r="A5">
        <v>15</v>
      </c>
      <c r="B5" s="1">
        <v>39.08</v>
      </c>
      <c r="C5" s="1">
        <v>8.0000000000000004E-4</v>
      </c>
      <c r="D5" s="1">
        <v>5.3600000000000002E-2</v>
      </c>
      <c r="E5" s="1">
        <v>3.0800000000000001E-2</v>
      </c>
      <c r="F5" s="1">
        <v>19</v>
      </c>
      <c r="G5" s="1">
        <v>0.32269999999999999</v>
      </c>
      <c r="H5" s="1">
        <v>0.1469</v>
      </c>
      <c r="I5" s="1">
        <v>41.81</v>
      </c>
      <c r="J5" s="1">
        <v>0.29720000000000002</v>
      </c>
      <c r="K5" s="1">
        <v>100.742</v>
      </c>
      <c r="L5" s="1">
        <v>79.685721912156069</v>
      </c>
      <c r="M5" s="1"/>
    </row>
    <row r="6" spans="1:13" x14ac:dyDescent="0.25">
      <c r="A6">
        <v>20</v>
      </c>
      <c r="B6" s="1">
        <v>39</v>
      </c>
      <c r="C6" s="1">
        <v>0</v>
      </c>
      <c r="D6" s="1">
        <v>3.9300000000000002E-2</v>
      </c>
      <c r="E6" s="1">
        <v>0</v>
      </c>
      <c r="F6" s="1">
        <v>18.79</v>
      </c>
      <c r="G6" s="1">
        <v>0.2873</v>
      </c>
      <c r="H6" s="1">
        <v>0.1226</v>
      </c>
      <c r="I6" s="1">
        <v>42.01</v>
      </c>
      <c r="J6" s="1">
        <v>0.29899999999999999</v>
      </c>
      <c r="K6" s="1">
        <v>100.54819999999999</v>
      </c>
      <c r="L6" s="1">
        <v>79.941670314179021</v>
      </c>
      <c r="M6" s="1"/>
    </row>
    <row r="7" spans="1:13" x14ac:dyDescent="0.25">
      <c r="A7">
        <v>25</v>
      </c>
      <c r="B7" s="1">
        <v>39.19</v>
      </c>
      <c r="C7" s="1">
        <v>9.5999999999999992E-3</v>
      </c>
      <c r="D7" s="1">
        <v>4.2500000000000003E-2</v>
      </c>
      <c r="E7" s="1">
        <v>2.6200000000000001E-2</v>
      </c>
      <c r="F7" s="1">
        <v>18.510000000000002</v>
      </c>
      <c r="G7" s="1">
        <v>0.27489999999999998</v>
      </c>
      <c r="H7" s="1">
        <v>0.1449</v>
      </c>
      <c r="I7" s="1">
        <v>42.37</v>
      </c>
      <c r="J7" s="1">
        <v>0.32179999999999997</v>
      </c>
      <c r="K7" s="1">
        <v>100.8899</v>
      </c>
      <c r="L7" s="1">
        <v>80.316578141846506</v>
      </c>
      <c r="M7" s="1"/>
    </row>
    <row r="8" spans="1:13" x14ac:dyDescent="0.25">
      <c r="A8">
        <v>30</v>
      </c>
      <c r="B8" s="1">
        <v>39.21</v>
      </c>
      <c r="C8" s="1">
        <v>0</v>
      </c>
      <c r="D8" s="1">
        <v>4.9599999999999998E-2</v>
      </c>
      <c r="E8" s="1">
        <v>9.7999999999999997E-3</v>
      </c>
      <c r="F8" s="1">
        <v>18.27</v>
      </c>
      <c r="G8" s="1">
        <v>0.25430000000000003</v>
      </c>
      <c r="H8" s="1">
        <v>0.12239999999999999</v>
      </c>
      <c r="I8" s="1">
        <v>42.52</v>
      </c>
      <c r="J8" s="1">
        <v>0.34110000000000001</v>
      </c>
      <c r="K8" s="1">
        <v>100.77719999999999</v>
      </c>
      <c r="L8" s="1">
        <v>80.577449598030711</v>
      </c>
      <c r="M8" s="1"/>
    </row>
    <row r="9" spans="1:13" x14ac:dyDescent="0.25">
      <c r="A9">
        <v>35</v>
      </c>
      <c r="B9" s="1">
        <v>39.22</v>
      </c>
      <c r="C9" s="1">
        <v>3.1800000000000002E-2</v>
      </c>
      <c r="D9" s="1">
        <v>4.2900000000000001E-2</v>
      </c>
      <c r="E9" s="1">
        <v>1.55E-2</v>
      </c>
      <c r="F9" s="1">
        <v>18.05</v>
      </c>
      <c r="G9" s="1">
        <v>0.26579999999999998</v>
      </c>
      <c r="H9" s="1">
        <v>0.14149999999999999</v>
      </c>
      <c r="I9" s="1">
        <v>42.35</v>
      </c>
      <c r="J9" s="1">
        <v>0.33210000000000001</v>
      </c>
      <c r="K9" s="1">
        <v>100.4496</v>
      </c>
      <c r="L9" s="1">
        <v>80.704035494279907</v>
      </c>
      <c r="M9" s="1"/>
    </row>
    <row r="10" spans="1:13" x14ac:dyDescent="0.25">
      <c r="A10">
        <v>40</v>
      </c>
      <c r="B10" s="1">
        <v>39.33</v>
      </c>
      <c r="C10" s="1">
        <v>7.6E-3</v>
      </c>
      <c r="D10" s="1">
        <v>4.24E-2</v>
      </c>
      <c r="E10" s="1">
        <v>2.3599999999999999E-2</v>
      </c>
      <c r="F10" s="1">
        <v>17.79</v>
      </c>
      <c r="G10" s="1">
        <v>0.2707</v>
      </c>
      <c r="H10" s="1">
        <v>0.1368</v>
      </c>
      <c r="I10" s="1">
        <v>42.74</v>
      </c>
      <c r="J10" s="1">
        <v>0.33829999999999999</v>
      </c>
      <c r="K10" s="1">
        <v>100.6794</v>
      </c>
      <c r="L10" s="1">
        <v>81.070055204340662</v>
      </c>
      <c r="M10" s="1"/>
    </row>
    <row r="11" spans="1:13" x14ac:dyDescent="0.25">
      <c r="A11">
        <v>45</v>
      </c>
      <c r="B11" s="1">
        <v>39.42</v>
      </c>
      <c r="C11" s="1">
        <v>2.4199999999999999E-2</v>
      </c>
      <c r="D11" s="1">
        <v>4.1599999999999998E-2</v>
      </c>
      <c r="E11" s="1">
        <v>3.3000000000000002E-2</v>
      </c>
      <c r="F11" s="1">
        <v>17.53</v>
      </c>
      <c r="G11" s="1">
        <v>0.2331</v>
      </c>
      <c r="H11" s="1">
        <v>0.14080000000000001</v>
      </c>
      <c r="I11" s="1">
        <v>42.94</v>
      </c>
      <c r="J11" s="1">
        <v>0.33900000000000002</v>
      </c>
      <c r="K11" s="1">
        <v>100.7017</v>
      </c>
      <c r="L11" s="1">
        <v>81.365853384967991</v>
      </c>
      <c r="M11" s="1"/>
    </row>
    <row r="12" spans="1:13" x14ac:dyDescent="0.25">
      <c r="A12">
        <v>50</v>
      </c>
      <c r="B12" s="1">
        <v>39.47</v>
      </c>
      <c r="C12" s="1">
        <v>1.9199999999999998E-2</v>
      </c>
      <c r="D12" s="1">
        <v>3.5099999999999999E-2</v>
      </c>
      <c r="E12" s="1">
        <v>3.4700000000000002E-2</v>
      </c>
      <c r="F12" s="1">
        <v>17.38</v>
      </c>
      <c r="G12" s="1">
        <v>0.27929999999999999</v>
      </c>
      <c r="H12" s="1">
        <v>0.1699</v>
      </c>
      <c r="I12" s="1">
        <v>43.08</v>
      </c>
      <c r="J12" s="1">
        <v>0.32919999999999999</v>
      </c>
      <c r="K12" s="1">
        <v>100.7974</v>
      </c>
      <c r="L12" s="1">
        <v>81.54483320352206</v>
      </c>
      <c r="M12" s="1"/>
    </row>
    <row r="13" spans="1:13" x14ac:dyDescent="0.25">
      <c r="A13">
        <v>55</v>
      </c>
      <c r="B13" s="1">
        <v>39.6</v>
      </c>
      <c r="C13" s="1">
        <v>0</v>
      </c>
      <c r="D13" s="1">
        <v>3.0800000000000001E-2</v>
      </c>
      <c r="E13" s="1">
        <v>1.35E-2</v>
      </c>
      <c r="F13" s="1">
        <v>17.309999999999999</v>
      </c>
      <c r="G13" s="1">
        <v>0.28660000000000002</v>
      </c>
      <c r="H13" s="1">
        <v>0.15579999999999999</v>
      </c>
      <c r="I13" s="1">
        <v>43.15</v>
      </c>
      <c r="J13" s="1">
        <v>0.3397</v>
      </c>
      <c r="K13" s="1">
        <v>100.88639999999999</v>
      </c>
      <c r="L13" s="1">
        <v>81.629849578202126</v>
      </c>
      <c r="M13" s="1"/>
    </row>
    <row r="14" spans="1:13" x14ac:dyDescent="0.25">
      <c r="A14">
        <v>60</v>
      </c>
      <c r="B14" s="1">
        <v>39.54</v>
      </c>
      <c r="C14" s="1">
        <v>0</v>
      </c>
      <c r="D14" s="1">
        <v>2.0400000000000001E-2</v>
      </c>
      <c r="E14" s="1">
        <v>1.35E-2</v>
      </c>
      <c r="F14" s="1">
        <v>17.11</v>
      </c>
      <c r="G14" s="1">
        <v>0.27779999999999999</v>
      </c>
      <c r="H14" s="1">
        <v>0.14960000000000001</v>
      </c>
      <c r="I14" s="1">
        <v>43.33</v>
      </c>
      <c r="J14" s="1">
        <v>0.3533</v>
      </c>
      <c r="K14" s="1">
        <v>100.7946</v>
      </c>
      <c r="L14" s="1">
        <v>81.86535978406296</v>
      </c>
      <c r="M14" s="1"/>
    </row>
    <row r="15" spans="1:13" x14ac:dyDescent="0.25">
      <c r="A15">
        <v>65</v>
      </c>
      <c r="B15" s="1">
        <v>39.51</v>
      </c>
      <c r="C15" s="1">
        <v>3.5999999999999999E-3</v>
      </c>
      <c r="D15" s="1">
        <v>5.4100000000000002E-2</v>
      </c>
      <c r="E15" s="1">
        <v>4.0599999999999997E-2</v>
      </c>
      <c r="F15" s="1">
        <v>16.98</v>
      </c>
      <c r="G15" s="1">
        <v>0.221</v>
      </c>
      <c r="H15" s="1">
        <v>0.14860000000000001</v>
      </c>
      <c r="I15" s="1">
        <v>43.59</v>
      </c>
      <c r="J15" s="1">
        <v>0.3175</v>
      </c>
      <c r="K15" s="1">
        <v>100.86539999999999</v>
      </c>
      <c r="L15" s="1">
        <v>82.066529818075807</v>
      </c>
      <c r="M15" s="1"/>
    </row>
    <row r="16" spans="1:13" x14ac:dyDescent="0.25">
      <c r="A16">
        <v>70</v>
      </c>
      <c r="B16" s="1">
        <v>39.549999999999997</v>
      </c>
      <c r="C16" s="1">
        <v>0</v>
      </c>
      <c r="D16" s="1">
        <v>0.04</v>
      </c>
      <c r="E16" s="1">
        <v>4.6300000000000001E-2</v>
      </c>
      <c r="F16" s="1">
        <v>16.86</v>
      </c>
      <c r="G16" s="1">
        <v>0.246</v>
      </c>
      <c r="H16" s="1">
        <v>0.1454</v>
      </c>
      <c r="I16" s="1">
        <v>43.66</v>
      </c>
      <c r="J16" s="1">
        <v>0.32840000000000003</v>
      </c>
      <c r="K16" s="1">
        <v>100.87609999999999</v>
      </c>
      <c r="L16" s="1">
        <v>82.194167337669768</v>
      </c>
      <c r="M16" s="1"/>
    </row>
    <row r="17" spans="1:13" x14ac:dyDescent="0.25">
      <c r="A17">
        <v>75</v>
      </c>
      <c r="B17" s="1">
        <v>39.54</v>
      </c>
      <c r="C17" s="1">
        <v>0</v>
      </c>
      <c r="D17" s="1">
        <v>5.0900000000000001E-2</v>
      </c>
      <c r="E17" s="1">
        <v>1.7899999999999999E-2</v>
      </c>
      <c r="F17" s="1">
        <v>16.489999999999998</v>
      </c>
      <c r="G17" s="1">
        <v>0.24990000000000001</v>
      </c>
      <c r="H17" s="1">
        <v>0.13450000000000001</v>
      </c>
      <c r="I17" s="1">
        <v>43.73</v>
      </c>
      <c r="J17" s="1">
        <v>0.3594</v>
      </c>
      <c r="K17" s="1">
        <v>100.57259999999999</v>
      </c>
      <c r="L17" s="1">
        <v>82.539706258742228</v>
      </c>
      <c r="M17" s="1"/>
    </row>
    <row r="18" spans="1:13" x14ac:dyDescent="0.25">
      <c r="A18">
        <v>80</v>
      </c>
      <c r="B18" s="1">
        <v>39.58</v>
      </c>
      <c r="C18" s="1">
        <v>1.2699999999999999E-2</v>
      </c>
      <c r="D18" s="1">
        <v>4.7199999999999999E-2</v>
      </c>
      <c r="E18" s="1">
        <v>2.64E-2</v>
      </c>
      <c r="F18" s="1">
        <v>16.55</v>
      </c>
      <c r="G18" s="1">
        <v>0.26669999999999999</v>
      </c>
      <c r="H18" s="1">
        <v>0.1623</v>
      </c>
      <c r="I18" s="1">
        <v>43.82</v>
      </c>
      <c r="J18" s="1">
        <v>0.33339999999999997</v>
      </c>
      <c r="K18" s="1">
        <v>100.7987</v>
      </c>
      <c r="L18" s="1">
        <v>82.516981860062856</v>
      </c>
      <c r="M18" s="1"/>
    </row>
    <row r="19" spans="1:13" x14ac:dyDescent="0.25">
      <c r="A19">
        <v>85</v>
      </c>
      <c r="B19" s="1">
        <v>39.49</v>
      </c>
      <c r="C19" s="1">
        <v>1.6000000000000001E-3</v>
      </c>
      <c r="D19" s="1">
        <v>3.2000000000000001E-2</v>
      </c>
      <c r="E19" s="1">
        <v>3.8899999999999997E-2</v>
      </c>
      <c r="F19" s="1">
        <v>16.43</v>
      </c>
      <c r="G19" s="1">
        <v>0.24279999999999999</v>
      </c>
      <c r="H19" s="1">
        <v>0.1714</v>
      </c>
      <c r="I19" s="1">
        <v>44.21</v>
      </c>
      <c r="J19" s="1">
        <v>0.34539999999999998</v>
      </c>
      <c r="K19" s="1">
        <v>100.96210000000001</v>
      </c>
      <c r="L19" s="1">
        <v>82.748573483053988</v>
      </c>
      <c r="M19" s="1"/>
    </row>
    <row r="20" spans="1:13" x14ac:dyDescent="0.25">
      <c r="A20">
        <v>90</v>
      </c>
      <c r="B20" s="1">
        <v>39.64</v>
      </c>
      <c r="C20" s="1">
        <v>0</v>
      </c>
      <c r="D20" s="1">
        <v>4.24E-2</v>
      </c>
      <c r="E20" s="1">
        <v>5.28E-2</v>
      </c>
      <c r="F20" s="1">
        <v>16.14</v>
      </c>
      <c r="G20" s="1">
        <v>0.25779999999999997</v>
      </c>
      <c r="H20" s="1">
        <v>0.13239999999999999</v>
      </c>
      <c r="I20" s="1">
        <v>44.08</v>
      </c>
      <c r="J20" s="1">
        <v>0.32379999999999998</v>
      </c>
      <c r="K20" s="1">
        <v>100.6692</v>
      </c>
      <c r="L20" s="1">
        <v>82.95972182574134</v>
      </c>
      <c r="M20" s="1"/>
    </row>
    <row r="21" spans="1:13" x14ac:dyDescent="0.25">
      <c r="A21">
        <v>95</v>
      </c>
      <c r="B21" s="1">
        <v>39.72</v>
      </c>
      <c r="C21" s="1">
        <v>0</v>
      </c>
      <c r="D21" s="1">
        <v>4.7E-2</v>
      </c>
      <c r="E21" s="1">
        <v>3.3599999999999998E-2</v>
      </c>
      <c r="F21" s="1">
        <v>16.079999999999998</v>
      </c>
      <c r="G21" s="1">
        <v>0.2399</v>
      </c>
      <c r="H21" s="1">
        <v>0.1862</v>
      </c>
      <c r="I21" s="1">
        <v>44.13</v>
      </c>
      <c r="J21" s="1">
        <v>0.31640000000000001</v>
      </c>
      <c r="K21" s="1">
        <v>100.7531</v>
      </c>
      <c r="L21" s="1">
        <v>83.028288159858903</v>
      </c>
      <c r="M21" s="1"/>
    </row>
    <row r="22" spans="1:13" x14ac:dyDescent="0.25">
      <c r="A22">
        <v>100</v>
      </c>
      <c r="B22" s="1">
        <v>39.57</v>
      </c>
      <c r="C22" s="1">
        <v>6.8999999999999999E-3</v>
      </c>
      <c r="D22" s="1">
        <v>3.8699999999999998E-2</v>
      </c>
      <c r="E22" s="1">
        <v>3.0499999999999999E-2</v>
      </c>
      <c r="F22" s="1">
        <v>16.100000000000001</v>
      </c>
      <c r="G22" s="1">
        <v>0.27750000000000002</v>
      </c>
      <c r="H22" s="1">
        <v>0.16139999999999999</v>
      </c>
      <c r="I22" s="1">
        <v>44.22</v>
      </c>
      <c r="J22" s="1">
        <v>0.31469999999999998</v>
      </c>
      <c r="K22" s="1">
        <v>100.7197</v>
      </c>
      <c r="L22" s="1">
        <v>83.039478579013064</v>
      </c>
      <c r="M22" s="1"/>
    </row>
    <row r="23" spans="1:13" x14ac:dyDescent="0.25">
      <c r="A23">
        <v>105</v>
      </c>
      <c r="B23" s="1">
        <v>39.549999999999997</v>
      </c>
      <c r="C23" s="1">
        <v>0</v>
      </c>
      <c r="D23" s="1">
        <v>3.32E-2</v>
      </c>
      <c r="E23" s="1">
        <v>3.0499999999999999E-2</v>
      </c>
      <c r="F23" s="1">
        <v>15.78</v>
      </c>
      <c r="G23" s="1">
        <v>0.2281</v>
      </c>
      <c r="H23" s="1">
        <v>0.17560000000000001</v>
      </c>
      <c r="I23" s="1">
        <v>44.38</v>
      </c>
      <c r="J23" s="1">
        <v>0.34549999999999997</v>
      </c>
      <c r="K23" s="1">
        <v>100.52290000000001</v>
      </c>
      <c r="L23" s="1">
        <v>83.370488377442911</v>
      </c>
      <c r="M23" s="1"/>
    </row>
    <row r="24" spans="1:13" x14ac:dyDescent="0.25">
      <c r="A24">
        <v>110</v>
      </c>
      <c r="B24" s="1">
        <v>39.49</v>
      </c>
      <c r="C24" s="1">
        <v>0</v>
      </c>
      <c r="D24" s="1">
        <v>5.33E-2</v>
      </c>
      <c r="E24" s="1">
        <v>4.8500000000000001E-2</v>
      </c>
      <c r="F24" s="1">
        <v>15.8</v>
      </c>
      <c r="G24" s="1">
        <v>0.2324</v>
      </c>
      <c r="H24" s="1">
        <v>0.19989999999999999</v>
      </c>
      <c r="I24" s="1">
        <v>44.39</v>
      </c>
      <c r="J24" s="1">
        <v>0.34389999999999998</v>
      </c>
      <c r="K24" s="1">
        <v>100.55800000000001</v>
      </c>
      <c r="L24" s="1">
        <v>83.356046344956482</v>
      </c>
      <c r="M24" s="1"/>
    </row>
    <row r="25" spans="1:13" x14ac:dyDescent="0.25">
      <c r="A25">
        <v>115</v>
      </c>
      <c r="B25" s="1">
        <v>39.64</v>
      </c>
      <c r="C25" s="1">
        <v>1.7999999999999999E-2</v>
      </c>
      <c r="D25" s="1">
        <v>0.05</v>
      </c>
      <c r="E25" s="1">
        <v>3.5299999999999998E-2</v>
      </c>
      <c r="F25" s="1">
        <v>15.54</v>
      </c>
      <c r="G25" s="1">
        <v>0.2681</v>
      </c>
      <c r="H25" s="1">
        <v>0.16839999999999999</v>
      </c>
      <c r="I25" s="1">
        <v>44.46</v>
      </c>
      <c r="J25" s="1">
        <v>0.34250000000000003</v>
      </c>
      <c r="K25" s="1">
        <v>100.5223</v>
      </c>
      <c r="L25" s="1">
        <v>83.606583235001168</v>
      </c>
      <c r="M25" s="1"/>
    </row>
    <row r="26" spans="1:13" x14ac:dyDescent="0.25">
      <c r="A26">
        <v>120</v>
      </c>
      <c r="B26" s="1">
        <v>39.5</v>
      </c>
      <c r="C26" s="1">
        <v>1.1299999999999999E-2</v>
      </c>
      <c r="D26" s="1">
        <v>4.4699999999999997E-2</v>
      </c>
      <c r="E26" s="1">
        <v>4.7899999999999998E-2</v>
      </c>
      <c r="F26" s="1">
        <v>15.39</v>
      </c>
      <c r="G26" s="1">
        <v>0.24310000000000001</v>
      </c>
      <c r="H26" s="1">
        <v>0.1462</v>
      </c>
      <c r="I26" s="1">
        <v>44.51</v>
      </c>
      <c r="J26" s="1">
        <v>0.34910000000000002</v>
      </c>
      <c r="K26" s="1">
        <v>100.2423</v>
      </c>
      <c r="L26" s="1">
        <v>83.754389035549977</v>
      </c>
      <c r="M26" s="1"/>
    </row>
    <row r="27" spans="1:13" x14ac:dyDescent="0.25">
      <c r="A27">
        <v>125</v>
      </c>
      <c r="B27" s="1">
        <v>39.67</v>
      </c>
      <c r="C27" s="1">
        <v>7.7000000000000002E-3</v>
      </c>
      <c r="D27" s="1">
        <v>2.9899999999999999E-2</v>
      </c>
      <c r="E27" s="1">
        <v>2.6499999999999999E-2</v>
      </c>
      <c r="F27" s="1">
        <v>15.45</v>
      </c>
      <c r="G27" s="1">
        <v>0.22770000000000001</v>
      </c>
      <c r="H27" s="1">
        <v>0.1832</v>
      </c>
      <c r="I27" s="1">
        <v>44.79</v>
      </c>
      <c r="J27" s="1">
        <v>0.33579999999999999</v>
      </c>
      <c r="K27" s="1">
        <v>100.7208</v>
      </c>
      <c r="L27" s="1">
        <v>83.786745766680738</v>
      </c>
      <c r="M27" s="1"/>
    </row>
    <row r="28" spans="1:13" x14ac:dyDescent="0.25">
      <c r="A28">
        <v>130</v>
      </c>
      <c r="B28" s="1">
        <v>39.659999999999997</v>
      </c>
      <c r="C28" s="1">
        <v>0</v>
      </c>
      <c r="D28" s="1">
        <v>3.3099999999999997E-2</v>
      </c>
      <c r="E28" s="1">
        <v>2.7199999999999998E-2</v>
      </c>
      <c r="F28" s="1">
        <v>15.35</v>
      </c>
      <c r="G28" s="1">
        <v>0.2198</v>
      </c>
      <c r="H28" s="1">
        <v>0.1812</v>
      </c>
      <c r="I28" s="1">
        <v>44.92</v>
      </c>
      <c r="J28" s="1">
        <v>0.33810000000000001</v>
      </c>
      <c r="K28" s="1">
        <v>100.7294</v>
      </c>
      <c r="L28" s="1">
        <v>83.91392416853374</v>
      </c>
      <c r="M28" s="1"/>
    </row>
    <row r="29" spans="1:13" x14ac:dyDescent="0.25">
      <c r="A29">
        <v>135</v>
      </c>
      <c r="B29" s="1">
        <v>39.729999999999997</v>
      </c>
      <c r="C29" s="1">
        <v>0</v>
      </c>
      <c r="D29" s="1">
        <v>4.0500000000000001E-2</v>
      </c>
      <c r="E29" s="1">
        <v>3.5999999999999997E-2</v>
      </c>
      <c r="F29" s="1">
        <v>15.44</v>
      </c>
      <c r="G29" s="1">
        <v>0.24360000000000001</v>
      </c>
      <c r="H29" s="1">
        <v>0.17780000000000001</v>
      </c>
      <c r="I29" s="1">
        <v>44.76</v>
      </c>
      <c r="J29" s="1">
        <v>0.32950000000000002</v>
      </c>
      <c r="K29" s="1">
        <v>100.7574</v>
      </c>
      <c r="L29" s="1">
        <v>83.786439323498172</v>
      </c>
      <c r="M29" s="1"/>
    </row>
    <row r="30" spans="1:13" x14ac:dyDescent="0.25">
      <c r="A30">
        <v>140</v>
      </c>
      <c r="B30" s="1">
        <v>39.630000000000003</v>
      </c>
      <c r="C30" s="1">
        <v>1.24E-2</v>
      </c>
      <c r="D30" s="1">
        <v>5.8500000000000003E-2</v>
      </c>
      <c r="E30" s="1">
        <v>3.7400000000000003E-2</v>
      </c>
      <c r="F30" s="1">
        <v>15.24</v>
      </c>
      <c r="G30" s="1">
        <v>0.2225</v>
      </c>
      <c r="H30" s="1">
        <v>0.17860000000000001</v>
      </c>
      <c r="I30" s="1">
        <v>44.89</v>
      </c>
      <c r="J30" s="1">
        <v>0.34620000000000001</v>
      </c>
      <c r="K30" s="1">
        <v>100.6156</v>
      </c>
      <c r="L30" s="1">
        <v>84.001791318720194</v>
      </c>
      <c r="M30" s="1"/>
    </row>
    <row r="31" spans="1:13" x14ac:dyDescent="0.25">
      <c r="A31">
        <v>145</v>
      </c>
      <c r="B31" s="1">
        <v>39.61</v>
      </c>
      <c r="C31" s="1">
        <v>0</v>
      </c>
      <c r="D31" s="1">
        <v>2.7199999999999998E-2</v>
      </c>
      <c r="E31" s="1">
        <v>2.41E-2</v>
      </c>
      <c r="F31" s="1">
        <v>15.09</v>
      </c>
      <c r="G31" s="1">
        <v>0.21440000000000001</v>
      </c>
      <c r="H31" s="1">
        <v>0.20669999999999999</v>
      </c>
      <c r="I31" s="1">
        <v>45.14</v>
      </c>
      <c r="J31" s="1">
        <v>0.34889999999999999</v>
      </c>
      <c r="K31" s="1">
        <v>100.6613</v>
      </c>
      <c r="L31" s="1">
        <v>84.20826483626287</v>
      </c>
      <c r="M31" s="1"/>
    </row>
    <row r="32" spans="1:13" x14ac:dyDescent="0.25">
      <c r="A32">
        <v>150</v>
      </c>
      <c r="B32" s="1">
        <v>39.700000000000003</v>
      </c>
      <c r="C32" s="1">
        <v>0</v>
      </c>
      <c r="D32" s="1">
        <v>3.6999999999999998E-2</v>
      </c>
      <c r="E32" s="1">
        <v>3.3399999999999999E-2</v>
      </c>
      <c r="F32" s="1">
        <v>14.91</v>
      </c>
      <c r="G32" s="1">
        <v>0.20599999999999999</v>
      </c>
      <c r="H32" s="1">
        <v>0.16539999999999999</v>
      </c>
      <c r="I32" s="1">
        <v>44.85</v>
      </c>
      <c r="J32" s="1">
        <v>0.35170000000000001</v>
      </c>
      <c r="K32" s="1">
        <v>100.2535</v>
      </c>
      <c r="L32" s="1">
        <v>84.28199411610278</v>
      </c>
      <c r="M32" s="1"/>
    </row>
    <row r="33" spans="1:13" x14ac:dyDescent="0.25">
      <c r="A33">
        <v>155</v>
      </c>
      <c r="B33" s="1">
        <v>39.450000000000003</v>
      </c>
      <c r="C33" s="1">
        <v>0</v>
      </c>
      <c r="D33" s="1">
        <v>4.5699999999999998E-2</v>
      </c>
      <c r="E33" s="1">
        <v>4.36E-2</v>
      </c>
      <c r="F33" s="1">
        <v>15.02</v>
      </c>
      <c r="G33" s="1">
        <v>0.2293</v>
      </c>
      <c r="H33" s="1">
        <v>0.17050000000000001</v>
      </c>
      <c r="I33" s="1">
        <v>44.99</v>
      </c>
      <c r="J33" s="1">
        <v>0.33800000000000002</v>
      </c>
      <c r="K33" s="1">
        <v>100.2871</v>
      </c>
      <c r="L33" s="1">
        <v>84.225824786791321</v>
      </c>
      <c r="M33" s="1"/>
    </row>
    <row r="34" spans="1:13" x14ac:dyDescent="0.25">
      <c r="A34">
        <v>160</v>
      </c>
      <c r="B34" s="1">
        <v>39.590000000000003</v>
      </c>
      <c r="C34" s="1">
        <v>2.0999999999999999E-3</v>
      </c>
      <c r="D34" s="1">
        <v>2.46E-2</v>
      </c>
      <c r="E34" s="1">
        <v>4.1500000000000002E-2</v>
      </c>
      <c r="F34" s="1">
        <v>15.04</v>
      </c>
      <c r="G34" s="1">
        <v>0.2273</v>
      </c>
      <c r="H34" s="1">
        <v>0.17510000000000001</v>
      </c>
      <c r="I34" s="1">
        <v>45.16</v>
      </c>
      <c r="J34" s="1">
        <v>0.3478</v>
      </c>
      <c r="K34" s="1">
        <v>100.6084</v>
      </c>
      <c r="L34" s="1">
        <v>84.258226320736142</v>
      </c>
      <c r="M34" s="1"/>
    </row>
    <row r="35" spans="1:13" x14ac:dyDescent="0.25">
      <c r="A35">
        <v>165</v>
      </c>
      <c r="B35" s="1">
        <v>39.49</v>
      </c>
      <c r="C35" s="1">
        <v>4.5999999999999999E-3</v>
      </c>
      <c r="D35" s="1">
        <v>4.4400000000000002E-2</v>
      </c>
      <c r="E35" s="1">
        <v>4.5199999999999997E-2</v>
      </c>
      <c r="F35" s="1">
        <v>14.87</v>
      </c>
      <c r="G35" s="1">
        <v>0.191</v>
      </c>
      <c r="H35" s="1">
        <v>0.20219999999999999</v>
      </c>
      <c r="I35" s="1">
        <v>45.11</v>
      </c>
      <c r="J35" s="1">
        <v>0.36309999999999998</v>
      </c>
      <c r="K35" s="1">
        <v>100.3205</v>
      </c>
      <c r="L35" s="1">
        <v>84.39383142133363</v>
      </c>
      <c r="M35" s="1"/>
    </row>
    <row r="36" spans="1:13" x14ac:dyDescent="0.25">
      <c r="A36">
        <v>170</v>
      </c>
      <c r="B36" s="1">
        <v>39.51</v>
      </c>
      <c r="C36" s="1">
        <v>1.0500000000000001E-2</v>
      </c>
      <c r="D36" s="1">
        <v>3.5400000000000001E-2</v>
      </c>
      <c r="E36" s="1">
        <v>5.28E-2</v>
      </c>
      <c r="F36" s="1">
        <v>14.89</v>
      </c>
      <c r="G36" s="1">
        <v>0.23369999999999999</v>
      </c>
      <c r="H36" s="1">
        <v>0.18490000000000001</v>
      </c>
      <c r="I36" s="1">
        <v>45.24</v>
      </c>
      <c r="J36" s="1">
        <v>0.32890000000000003</v>
      </c>
      <c r="K36" s="1">
        <v>100.4862</v>
      </c>
      <c r="L36" s="1">
        <v>84.414019447027357</v>
      </c>
      <c r="M36" s="1"/>
    </row>
    <row r="37" spans="1:13" x14ac:dyDescent="0.25">
      <c r="A37">
        <v>175</v>
      </c>
      <c r="B37" s="1">
        <v>39.47</v>
      </c>
      <c r="C37" s="1">
        <v>9.7000000000000003E-3</v>
      </c>
      <c r="D37" s="1">
        <v>2.0500000000000001E-2</v>
      </c>
      <c r="E37" s="1">
        <v>4.0500000000000001E-2</v>
      </c>
      <c r="F37" s="1">
        <v>14.74</v>
      </c>
      <c r="G37" s="1">
        <v>0.223</v>
      </c>
      <c r="H37" s="1">
        <v>0.1764</v>
      </c>
      <c r="I37" s="1">
        <v>44.97</v>
      </c>
      <c r="J37" s="1">
        <v>0.36170000000000002</v>
      </c>
      <c r="K37" s="1">
        <v>100.01179999999999</v>
      </c>
      <c r="L37" s="1">
        <v>84.468396524739873</v>
      </c>
      <c r="M37" s="1"/>
    </row>
    <row r="38" spans="1:13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x14ac:dyDescent="0.2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x14ac:dyDescent="0.2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x14ac:dyDescent="0.2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x14ac:dyDescent="0.2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x14ac:dyDescent="0.2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3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3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3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3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3" x14ac:dyDescent="0.25">
      <c r="L58" s="1"/>
    </row>
    <row r="59" spans="2:13" x14ac:dyDescent="0.25">
      <c r="L59" s="1"/>
    </row>
    <row r="60" spans="2:13" x14ac:dyDescent="0.25">
      <c r="L60" s="1"/>
    </row>
    <row r="61" spans="2:13" x14ac:dyDescent="0.25">
      <c r="L61" s="1"/>
    </row>
    <row r="62" spans="2:13" x14ac:dyDescent="0.25">
      <c r="L62" s="1"/>
    </row>
    <row r="63" spans="2:13" x14ac:dyDescent="0.25">
      <c r="L63" s="1"/>
    </row>
    <row r="64" spans="2:13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  <row r="71" spans="12:12" x14ac:dyDescent="0.25">
      <c r="L7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2020-08-12T13:35:09Z</dcterms:modified>
</cp:coreProperties>
</file>