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40" yWindow="1040" windowWidth="23740" windowHeight="15540" tabRatio="500"/>
  </bookViews>
  <sheets>
    <sheet name="Fe_sulf_paper_FINAL_21spectra.t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927" i="1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<sst xmlns="http://schemas.openxmlformats.org/spreadsheetml/2006/main" count="25" uniqueCount="25">
  <si>
    <t>Sideronatrite 115164</t>
    <phoneticPr fontId="1" type="noConversion"/>
  </si>
  <si>
    <t>Mg-copiapite ML-S86</t>
    <phoneticPr fontId="1" type="noConversion"/>
  </si>
  <si>
    <t>Copiapite/Ferricopiapite SPT125</t>
    <phoneticPr fontId="1" type="noConversion"/>
  </si>
  <si>
    <t>Parabutlerite 157716</t>
    <phoneticPr fontId="1" type="noConversion"/>
  </si>
  <si>
    <t>Butlerite VZO108</t>
    <phoneticPr fontId="1" type="noConversion"/>
  </si>
  <si>
    <t>Botryogen-Zn C5525-3</t>
    <phoneticPr fontId="1" type="noConversion"/>
  </si>
  <si>
    <t>Amarantite R6254</t>
    <phoneticPr fontId="1" type="noConversion"/>
  </si>
  <si>
    <t>Rozenite JB626-B</t>
    <phoneticPr fontId="1" type="noConversion"/>
  </si>
  <si>
    <t>Coquimbite/Paracoquimbite ML-S46</t>
    <phoneticPr fontId="1" type="noConversion"/>
  </si>
  <si>
    <t>Romerite R8415</t>
    <phoneticPr fontId="1" type="noConversion"/>
  </si>
  <si>
    <t>Wavenumber (cm-1)</t>
    <phoneticPr fontId="1" type="noConversion"/>
  </si>
  <si>
    <t>Wavelength (µm)</t>
  </si>
  <si>
    <t>Lane et al. (2014) American Mineralogist</t>
  </si>
  <si>
    <t>Emissivity spectra of Fe-sulfates</t>
    <phoneticPr fontId="1" type="noConversion"/>
  </si>
  <si>
    <t>Voltaite 115035</t>
    <phoneticPr fontId="1" type="noConversion"/>
  </si>
  <si>
    <t>Szomolnokite 104276</t>
    <phoneticPr fontId="1" type="noConversion"/>
  </si>
  <si>
    <t>Slavikite 140229</t>
    <phoneticPr fontId="1" type="noConversion"/>
  </si>
  <si>
    <t>Yavapaiite ML-S79</t>
    <phoneticPr fontId="1" type="noConversion"/>
  </si>
  <si>
    <t>Kornelite ML-S105</t>
    <phoneticPr fontId="1" type="noConversion"/>
  </si>
  <si>
    <t>Rhomboclase ML-S85</t>
    <phoneticPr fontId="1" type="noConversion"/>
  </si>
  <si>
    <t>Goldichite 123922</t>
    <phoneticPr fontId="1" type="noConversion"/>
  </si>
  <si>
    <t>Natrojarosite 95661</t>
    <phoneticPr fontId="1" type="noConversion"/>
  </si>
  <si>
    <t>Hydronium jarosite R10101</t>
    <phoneticPr fontId="1" type="noConversion"/>
  </si>
  <si>
    <t>Jarosite ML-S51</t>
    <phoneticPr fontId="1" type="noConversion"/>
  </si>
  <si>
    <t>Beaverite G1241</t>
    <phoneticPr fontId="1" type="noConversion"/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</si>
</sst>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0"/>
    <numFmt numFmtId="169" formatCode="0.000"/>
    <numFmt numFmtId="170" formatCode="0.00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8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927"/>
  <sheetViews>
    <sheetView tabSelected="1" workbookViewId="0">
      <selection activeCell="F2" sqref="F2"/>
    </sheetView>
  </sheetViews>
  <sheetFormatPr baseColWidth="10" defaultRowHeight="13"/>
  <cols>
    <col min="1" max="1" width="14.5703125" style="2" customWidth="1"/>
    <col min="2" max="2" width="12.5703125" style="1" customWidth="1"/>
    <col min="3" max="23" width="10.7109375" style="3"/>
  </cols>
  <sheetData>
    <row r="1" spans="1:23">
      <c r="A1" s="2" t="s">
        <v>13</v>
      </c>
    </row>
    <row r="2" spans="1:23">
      <c r="A2" s="2" t="s">
        <v>12</v>
      </c>
    </row>
    <row r="4" spans="1:23">
      <c r="A4" s="2" t="s">
        <v>11</v>
      </c>
      <c r="B4" s="1" t="s">
        <v>10</v>
      </c>
      <c r="C4" s="3" t="s">
        <v>8</v>
      </c>
      <c r="D4" s="3" t="s">
        <v>9</v>
      </c>
      <c r="E4" s="3" t="s">
        <v>7</v>
      </c>
      <c r="F4" s="3" t="s">
        <v>6</v>
      </c>
      <c r="G4" s="3" t="s">
        <v>5</v>
      </c>
      <c r="H4" s="3" t="s">
        <v>4</v>
      </c>
      <c r="I4" s="3" t="s">
        <v>3</v>
      </c>
      <c r="J4" s="3" t="s">
        <v>2</v>
      </c>
      <c r="K4" s="3" t="s">
        <v>1</v>
      </c>
      <c r="L4" s="3" t="s">
        <v>0</v>
      </c>
      <c r="M4" s="3" t="s">
        <v>24</v>
      </c>
      <c r="N4" s="3" t="s">
        <v>23</v>
      </c>
      <c r="O4" s="3" t="s">
        <v>22</v>
      </c>
      <c r="P4" s="3" t="s">
        <v>21</v>
      </c>
      <c r="Q4" s="3" t="s">
        <v>20</v>
      </c>
      <c r="R4" s="3" t="s">
        <v>18</v>
      </c>
      <c r="S4" s="3" t="s">
        <v>19</v>
      </c>
      <c r="T4" s="3" t="s">
        <v>16</v>
      </c>
      <c r="U4" s="3" t="s">
        <v>17</v>
      </c>
      <c r="V4" s="3" t="s">
        <v>15</v>
      </c>
      <c r="W4" s="3" t="s">
        <v>14</v>
      </c>
    </row>
    <row r="5" spans="1:23">
      <c r="A5" s="2">
        <f t="shared" ref="A5:A57" si="0">10000/B5</f>
        <v>45.090338493171068</v>
      </c>
      <c r="B5" s="1">
        <v>221.77699999999999</v>
      </c>
      <c r="C5" s="3">
        <v>0.93890099999999999</v>
      </c>
      <c r="D5" s="3">
        <v>0.80098499999999995</v>
      </c>
      <c r="E5" s="3">
        <v>0.81989400000000001</v>
      </c>
      <c r="F5" s="3">
        <v>0.80437000000000003</v>
      </c>
      <c r="G5" s="3">
        <v>0.83815700000000004</v>
      </c>
      <c r="H5" s="3">
        <v>0.80726500000000001</v>
      </c>
      <c r="I5" s="3">
        <v>0.87815600000000005</v>
      </c>
      <c r="J5" s="3">
        <v>0.85215799999999997</v>
      </c>
      <c r="K5" s="3">
        <v>0.82084999999999997</v>
      </c>
      <c r="L5" s="3">
        <v>0.85441400000000001</v>
      </c>
      <c r="M5" s="3">
        <v>0.73558000000000001</v>
      </c>
      <c r="N5" s="3">
        <v>0.93563600000000002</v>
      </c>
      <c r="O5" s="3">
        <v>0.82048699999999997</v>
      </c>
      <c r="P5" s="3">
        <v>0.86976799999999999</v>
      </c>
      <c r="Q5" s="3">
        <v>0.79378000000000004</v>
      </c>
      <c r="S5" s="3">
        <v>0.88298699999999997</v>
      </c>
      <c r="T5" s="3">
        <v>0.59551600000000005</v>
      </c>
      <c r="U5" s="3">
        <v>0.91123600000000005</v>
      </c>
      <c r="V5" s="3">
        <v>0.90123500000000001</v>
      </c>
      <c r="W5" s="3">
        <v>0.87214400000000003</v>
      </c>
    </row>
    <row r="6" spans="1:23">
      <c r="A6" s="2">
        <f t="shared" si="0"/>
        <v>44.70152789822356</v>
      </c>
      <c r="B6" s="1">
        <v>223.70599999999999</v>
      </c>
      <c r="C6" s="3">
        <v>0.93931200000000004</v>
      </c>
      <c r="D6" s="3">
        <v>0.91157999999999995</v>
      </c>
      <c r="E6" s="3">
        <v>0.91922700000000002</v>
      </c>
      <c r="F6" s="3">
        <v>0.83490600000000004</v>
      </c>
      <c r="G6" s="3">
        <v>0.889177</v>
      </c>
      <c r="H6" s="3">
        <v>0.79437800000000003</v>
      </c>
      <c r="I6" s="3">
        <v>0.84011199999999997</v>
      </c>
      <c r="J6" s="3">
        <v>0.95063200000000003</v>
      </c>
      <c r="K6" s="3">
        <v>0.81052900000000005</v>
      </c>
      <c r="L6" s="3">
        <v>0.86495</v>
      </c>
      <c r="M6" s="3">
        <v>0.74600299999999997</v>
      </c>
      <c r="N6" s="3">
        <v>0.92373899999999998</v>
      </c>
      <c r="O6" s="3">
        <v>0.77570099999999997</v>
      </c>
      <c r="P6" s="3">
        <v>0.87282800000000005</v>
      </c>
      <c r="Q6" s="3">
        <v>0.86369200000000002</v>
      </c>
      <c r="S6" s="3">
        <v>0.84376700000000004</v>
      </c>
      <c r="T6" s="3">
        <v>0.63547399999999998</v>
      </c>
      <c r="U6" s="3">
        <v>0.89607400000000004</v>
      </c>
      <c r="V6" s="3">
        <v>0.91095400000000004</v>
      </c>
      <c r="W6" s="3">
        <v>0.88093500000000002</v>
      </c>
    </row>
    <row r="7" spans="1:23">
      <c r="A7" s="2">
        <f t="shared" si="0"/>
        <v>44.319561768173237</v>
      </c>
      <c r="B7" s="1">
        <v>225.63399999999999</v>
      </c>
      <c r="C7" s="3">
        <v>0.94367000000000001</v>
      </c>
      <c r="D7" s="3">
        <v>0.956121</v>
      </c>
      <c r="E7" s="3">
        <v>0.99157499999999998</v>
      </c>
      <c r="F7" s="3">
        <v>0.88717199999999996</v>
      </c>
      <c r="G7" s="3">
        <v>0.88351999999999997</v>
      </c>
      <c r="H7" s="3">
        <v>0.75145799999999996</v>
      </c>
      <c r="I7" s="3">
        <v>0.85833400000000004</v>
      </c>
      <c r="J7" s="3">
        <v>0.86388900000000002</v>
      </c>
      <c r="K7" s="3">
        <v>0.74276200000000003</v>
      </c>
      <c r="L7" s="3">
        <v>0.86238999999999999</v>
      </c>
      <c r="M7" s="3">
        <v>0.72977899999999996</v>
      </c>
      <c r="N7" s="3">
        <v>0.91545500000000002</v>
      </c>
      <c r="O7" s="3">
        <v>0.77899399999999996</v>
      </c>
      <c r="P7" s="3">
        <v>0.847908</v>
      </c>
      <c r="Q7" s="3">
        <v>0.88850300000000004</v>
      </c>
      <c r="S7" s="3">
        <v>0.84246699999999997</v>
      </c>
      <c r="T7" s="3">
        <v>0.60036699999999998</v>
      </c>
      <c r="U7" s="3">
        <v>0.87973999999999997</v>
      </c>
      <c r="V7" s="3">
        <v>0.91305400000000003</v>
      </c>
      <c r="W7" s="3">
        <v>0.85680299999999998</v>
      </c>
    </row>
    <row r="8" spans="1:23">
      <c r="A8" s="2">
        <f t="shared" si="0"/>
        <v>43.943874882999438</v>
      </c>
      <c r="B8" s="1">
        <v>227.56299999999999</v>
      </c>
      <c r="C8" s="3">
        <v>0.95052199999999998</v>
      </c>
      <c r="D8" s="3">
        <v>0.90826499999999999</v>
      </c>
      <c r="E8" s="3">
        <v>0.99366600000000005</v>
      </c>
      <c r="F8" s="3">
        <v>0.82158399999999998</v>
      </c>
      <c r="G8" s="3">
        <v>0.87366500000000002</v>
      </c>
      <c r="H8" s="3">
        <v>0.79099900000000001</v>
      </c>
      <c r="I8" s="3">
        <v>0.86956</v>
      </c>
      <c r="J8" s="3">
        <v>0.81286700000000001</v>
      </c>
      <c r="K8" s="3">
        <v>0.75833399999999995</v>
      </c>
      <c r="L8" s="3">
        <v>0.87322599999999995</v>
      </c>
      <c r="M8" s="3">
        <v>0.74959600000000004</v>
      </c>
      <c r="N8" s="3">
        <v>0.89883599999999997</v>
      </c>
      <c r="O8" s="3">
        <v>0.81332300000000002</v>
      </c>
      <c r="P8" s="3">
        <v>0.84062499999999996</v>
      </c>
      <c r="Q8" s="3">
        <v>0.87690599999999996</v>
      </c>
      <c r="S8" s="3">
        <v>0.89523299999999995</v>
      </c>
      <c r="T8" s="3">
        <v>0.66488199999999997</v>
      </c>
      <c r="U8" s="3">
        <v>0.89170799999999995</v>
      </c>
      <c r="V8" s="3">
        <v>0.920018</v>
      </c>
      <c r="W8" s="3">
        <v>0.822878</v>
      </c>
    </row>
    <row r="9" spans="1:23">
      <c r="A9" s="2">
        <f t="shared" si="0"/>
        <v>43.574693560967532</v>
      </c>
      <c r="B9" s="1">
        <v>229.49100000000001</v>
      </c>
      <c r="C9" s="3">
        <v>0.95599900000000004</v>
      </c>
      <c r="D9" s="3">
        <v>0.85393699999999995</v>
      </c>
      <c r="E9" s="3">
        <v>1.0014400000000001</v>
      </c>
      <c r="F9" s="3">
        <v>0.78391200000000005</v>
      </c>
      <c r="G9" s="3">
        <v>0.890876</v>
      </c>
      <c r="H9" s="3">
        <v>0.87431700000000001</v>
      </c>
      <c r="I9" s="3">
        <v>0.84731000000000001</v>
      </c>
      <c r="J9" s="3">
        <v>0.85818899999999998</v>
      </c>
      <c r="K9" s="3">
        <v>0.8579</v>
      </c>
      <c r="L9" s="3">
        <v>0.89721499999999998</v>
      </c>
      <c r="M9" s="3">
        <v>0.77734599999999998</v>
      </c>
      <c r="N9" s="3">
        <v>0.89260499999999998</v>
      </c>
      <c r="O9" s="3">
        <v>0.86284499999999997</v>
      </c>
      <c r="P9" s="3">
        <v>0.87099000000000004</v>
      </c>
      <c r="Q9" s="3">
        <v>0.81947000000000003</v>
      </c>
      <c r="S9" s="3">
        <v>0.94265900000000002</v>
      </c>
      <c r="T9" s="3">
        <v>0.80408000000000002</v>
      </c>
      <c r="U9" s="3">
        <v>0.93088599999999999</v>
      </c>
      <c r="V9" s="3">
        <v>0.93107799999999996</v>
      </c>
      <c r="W9" s="3">
        <v>0.83515799999999996</v>
      </c>
    </row>
    <row r="10" spans="1:23">
      <c r="A10" s="2">
        <f t="shared" si="0"/>
        <v>43.211476968282781</v>
      </c>
      <c r="B10" s="1">
        <v>231.42</v>
      </c>
      <c r="C10" s="3">
        <v>0.96262199999999998</v>
      </c>
      <c r="D10" s="3">
        <v>0.87522599999999995</v>
      </c>
      <c r="E10" s="3">
        <v>0.938106</v>
      </c>
      <c r="F10" s="3">
        <v>0.77167200000000002</v>
      </c>
      <c r="G10" s="3">
        <v>0.918628</v>
      </c>
      <c r="H10" s="3">
        <v>0.88754999999999995</v>
      </c>
      <c r="I10" s="3">
        <v>0.83049799999999996</v>
      </c>
      <c r="J10" s="3">
        <v>0.85496399999999995</v>
      </c>
      <c r="K10" s="3">
        <v>0.88233600000000001</v>
      </c>
      <c r="L10" s="3">
        <v>0.90851999999999999</v>
      </c>
      <c r="M10" s="3">
        <v>0.82146799999999998</v>
      </c>
      <c r="N10" s="3">
        <v>0.89681</v>
      </c>
      <c r="O10" s="3">
        <v>0.80474299999999999</v>
      </c>
      <c r="P10" s="3">
        <v>0.88553300000000001</v>
      </c>
      <c r="Q10" s="3">
        <v>0.81663200000000002</v>
      </c>
      <c r="S10" s="3">
        <v>0.953851</v>
      </c>
      <c r="T10" s="3">
        <v>0.83628199999999997</v>
      </c>
      <c r="U10" s="3">
        <v>0.940164</v>
      </c>
      <c r="V10" s="3">
        <v>0.93134799999999995</v>
      </c>
      <c r="W10" s="3">
        <v>0.86563900000000005</v>
      </c>
    </row>
    <row r="11" spans="1:23">
      <c r="A11" s="2">
        <f t="shared" si="0"/>
        <v>42.854449148910639</v>
      </c>
      <c r="B11" s="1">
        <v>233.34800000000001</v>
      </c>
      <c r="C11" s="3">
        <v>0.96375200000000005</v>
      </c>
      <c r="D11" s="3">
        <v>0.90682099999999999</v>
      </c>
      <c r="E11" s="3">
        <v>0.92533699999999997</v>
      </c>
      <c r="F11" s="3">
        <v>0.78966599999999998</v>
      </c>
      <c r="G11" s="3">
        <v>0.89943899999999999</v>
      </c>
      <c r="H11" s="3">
        <v>0.89464600000000005</v>
      </c>
      <c r="I11" s="3">
        <v>0.90340200000000004</v>
      </c>
      <c r="J11" s="3">
        <v>0.80803100000000005</v>
      </c>
      <c r="K11" s="3">
        <v>0.89975400000000005</v>
      </c>
      <c r="L11" s="3">
        <v>0.90513600000000005</v>
      </c>
      <c r="M11" s="3">
        <v>0.81262500000000004</v>
      </c>
      <c r="N11" s="3">
        <v>0.88989799999999997</v>
      </c>
      <c r="O11" s="3">
        <v>0.75599400000000005</v>
      </c>
      <c r="P11" s="3">
        <v>0.87929199999999996</v>
      </c>
      <c r="Q11" s="3">
        <v>0.86466799999999999</v>
      </c>
      <c r="S11" s="3">
        <v>0.941751</v>
      </c>
      <c r="T11" s="3">
        <v>0.84953699999999999</v>
      </c>
      <c r="U11" s="3">
        <v>0.93271999999999999</v>
      </c>
      <c r="V11" s="3">
        <v>0.934674</v>
      </c>
      <c r="W11" s="3">
        <v>0.85648800000000003</v>
      </c>
    </row>
    <row r="12" spans="1:23">
      <c r="A12" s="2">
        <f t="shared" si="0"/>
        <v>42.503092099950273</v>
      </c>
      <c r="B12" s="1">
        <v>235.27699999999999</v>
      </c>
      <c r="C12" s="3">
        <v>0.96482900000000005</v>
      </c>
      <c r="D12" s="3">
        <v>0.90419700000000003</v>
      </c>
      <c r="E12" s="3">
        <v>0.96336900000000003</v>
      </c>
      <c r="F12" s="3">
        <v>0.80621799999999999</v>
      </c>
      <c r="G12" s="3">
        <v>0.88445200000000002</v>
      </c>
      <c r="H12" s="3">
        <v>0.89360300000000004</v>
      </c>
      <c r="I12" s="3">
        <v>0.89693800000000001</v>
      </c>
      <c r="J12" s="3">
        <v>0.80445699999999998</v>
      </c>
      <c r="K12" s="3">
        <v>0.90267299999999995</v>
      </c>
      <c r="L12" s="3">
        <v>0.90001399999999998</v>
      </c>
      <c r="M12" s="3">
        <v>0.79166199999999998</v>
      </c>
      <c r="N12" s="3">
        <v>0.88496799999999998</v>
      </c>
      <c r="O12" s="3">
        <v>0.76017999999999997</v>
      </c>
      <c r="P12" s="3">
        <v>0.87139599999999995</v>
      </c>
      <c r="Q12" s="3">
        <v>0.90604499999999999</v>
      </c>
      <c r="S12" s="3">
        <v>0.94162500000000005</v>
      </c>
      <c r="T12" s="3">
        <v>0.84706599999999999</v>
      </c>
      <c r="U12" s="3">
        <v>0.92515599999999998</v>
      </c>
      <c r="V12" s="3">
        <v>0.93968799999999997</v>
      </c>
      <c r="W12" s="3">
        <v>0.84326800000000002</v>
      </c>
    </row>
    <row r="13" spans="1:23">
      <c r="A13" s="2">
        <f t="shared" si="0"/>
        <v>42.157627368731688</v>
      </c>
      <c r="B13" s="1">
        <v>237.20500000000001</v>
      </c>
      <c r="C13" s="3">
        <v>0.966642</v>
      </c>
      <c r="D13" s="3">
        <v>0.88480000000000003</v>
      </c>
      <c r="E13" s="3">
        <v>0.988182</v>
      </c>
      <c r="F13" s="3">
        <v>0.83803000000000005</v>
      </c>
      <c r="G13" s="3">
        <v>0.90413399999999999</v>
      </c>
      <c r="H13" s="3">
        <v>0.88865300000000003</v>
      </c>
      <c r="I13" s="3">
        <v>0.88337200000000005</v>
      </c>
      <c r="J13" s="3">
        <v>0.85523499999999997</v>
      </c>
      <c r="K13" s="3">
        <v>0.89269100000000001</v>
      </c>
      <c r="L13" s="3">
        <v>0.90388100000000005</v>
      </c>
      <c r="M13" s="3">
        <v>0.78292099999999998</v>
      </c>
      <c r="N13" s="3">
        <v>0.87976299999999996</v>
      </c>
      <c r="O13" s="3">
        <v>0.79903599999999997</v>
      </c>
      <c r="P13" s="3">
        <v>0.86746000000000001</v>
      </c>
      <c r="Q13" s="3">
        <v>0.91083400000000003</v>
      </c>
      <c r="S13" s="3">
        <v>0.941303</v>
      </c>
      <c r="T13" s="3">
        <v>0.832731</v>
      </c>
      <c r="U13" s="3">
        <v>0.91702499999999998</v>
      </c>
      <c r="V13" s="3">
        <v>0.94494999999999996</v>
      </c>
      <c r="W13" s="3">
        <v>0.84630399999999995</v>
      </c>
    </row>
    <row r="14" spans="1:23">
      <c r="A14" s="2">
        <f t="shared" si="0"/>
        <v>41.817558356402692</v>
      </c>
      <c r="B14" s="1">
        <v>239.13399999999999</v>
      </c>
      <c r="C14" s="3">
        <v>0.96202799999999999</v>
      </c>
      <c r="D14" s="3">
        <v>0.83942899999999998</v>
      </c>
      <c r="E14" s="3">
        <v>0.96971799999999997</v>
      </c>
      <c r="F14" s="3">
        <v>0.86738599999999999</v>
      </c>
      <c r="G14" s="3">
        <v>0.90720199999999995</v>
      </c>
      <c r="H14" s="3">
        <v>0.87486699999999995</v>
      </c>
      <c r="I14" s="3">
        <v>0.89028200000000002</v>
      </c>
      <c r="J14" s="3">
        <v>0.87715799999999999</v>
      </c>
      <c r="K14" s="3">
        <v>0.87041000000000002</v>
      </c>
      <c r="L14" s="3">
        <v>0.90824800000000006</v>
      </c>
      <c r="M14" s="3">
        <v>0.77366199999999996</v>
      </c>
      <c r="N14" s="3">
        <v>0.86893500000000001</v>
      </c>
      <c r="O14" s="3">
        <v>0.84806599999999999</v>
      </c>
      <c r="P14" s="3">
        <v>0.86689400000000005</v>
      </c>
      <c r="Q14" s="3">
        <v>0.87998100000000001</v>
      </c>
      <c r="S14" s="3">
        <v>0.93852400000000002</v>
      </c>
      <c r="T14" s="3">
        <v>0.80327499999999996</v>
      </c>
      <c r="U14" s="3">
        <v>0.90916399999999997</v>
      </c>
      <c r="V14" s="3">
        <v>0.95452400000000004</v>
      </c>
      <c r="W14" s="3">
        <v>0.84687599999999996</v>
      </c>
    </row>
    <row r="15" spans="1:23">
      <c r="A15" s="2">
        <f t="shared" si="0"/>
        <v>41.483103931768589</v>
      </c>
      <c r="B15" s="1">
        <v>241.06200000000001</v>
      </c>
      <c r="C15" s="3">
        <v>0.95657899999999996</v>
      </c>
      <c r="D15" s="3">
        <v>0.838283</v>
      </c>
      <c r="E15" s="3">
        <v>0.93733</v>
      </c>
      <c r="F15" s="3">
        <v>0.88907400000000003</v>
      </c>
      <c r="G15" s="3">
        <v>0.90258499999999997</v>
      </c>
      <c r="H15" s="3">
        <v>0.86557899999999999</v>
      </c>
      <c r="I15" s="3">
        <v>0.883436</v>
      </c>
      <c r="J15" s="3">
        <v>0.88868599999999998</v>
      </c>
      <c r="K15" s="3">
        <v>0.85686200000000001</v>
      </c>
      <c r="L15" s="3">
        <v>0.92030800000000001</v>
      </c>
      <c r="M15" s="3">
        <v>0.80630299999999999</v>
      </c>
      <c r="N15" s="3">
        <v>0.86461900000000003</v>
      </c>
      <c r="O15" s="3">
        <v>0.90248799999999996</v>
      </c>
      <c r="P15" s="3">
        <v>0.86946000000000001</v>
      </c>
      <c r="Q15" s="3">
        <v>0.86152200000000001</v>
      </c>
      <c r="S15" s="3">
        <v>0.93384400000000001</v>
      </c>
      <c r="T15" s="3">
        <v>0.79915199999999997</v>
      </c>
      <c r="U15" s="3">
        <v>0.90379600000000004</v>
      </c>
      <c r="V15" s="3">
        <v>0.957376</v>
      </c>
      <c r="W15" s="3">
        <v>0.82969099999999996</v>
      </c>
    </row>
    <row r="16" spans="1:23">
      <c r="A16" s="2">
        <f t="shared" si="0"/>
        <v>41.153787588840736</v>
      </c>
      <c r="B16" s="1">
        <v>242.99100000000001</v>
      </c>
      <c r="C16" s="3">
        <v>0.95612900000000001</v>
      </c>
      <c r="D16" s="3">
        <v>0.89621399999999996</v>
      </c>
      <c r="E16" s="3">
        <v>0.92234099999999997</v>
      </c>
      <c r="F16" s="3">
        <v>0.88681600000000005</v>
      </c>
      <c r="G16" s="3">
        <v>0.90393800000000002</v>
      </c>
      <c r="H16" s="3">
        <v>0.88317000000000001</v>
      </c>
      <c r="I16" s="3">
        <v>0.84579400000000005</v>
      </c>
      <c r="J16" s="3">
        <v>0.87045799999999995</v>
      </c>
      <c r="K16" s="3">
        <v>0.88069500000000001</v>
      </c>
      <c r="L16" s="3">
        <v>0.93392299999999995</v>
      </c>
      <c r="M16" s="3">
        <v>0.82978099999999999</v>
      </c>
      <c r="N16" s="3">
        <v>0.87054799999999999</v>
      </c>
      <c r="O16" s="3">
        <v>0.93599900000000003</v>
      </c>
      <c r="P16" s="3">
        <v>0.88336400000000004</v>
      </c>
      <c r="Q16" s="3">
        <v>0.843449</v>
      </c>
      <c r="S16" s="3">
        <v>0.93179400000000001</v>
      </c>
      <c r="T16" s="3">
        <v>0.84220099999999998</v>
      </c>
      <c r="U16" s="3">
        <v>0.90187600000000001</v>
      </c>
      <c r="V16" s="3">
        <v>0.95707900000000001</v>
      </c>
      <c r="W16" s="3">
        <v>0.82647000000000004</v>
      </c>
    </row>
    <row r="17" spans="1:23">
      <c r="A17" s="2">
        <f t="shared" si="0"/>
        <v>40.829825370836886</v>
      </c>
      <c r="B17" s="1">
        <v>244.91900000000001</v>
      </c>
      <c r="C17" s="3">
        <v>0.95179199999999997</v>
      </c>
      <c r="D17" s="3">
        <v>0.91994299999999996</v>
      </c>
      <c r="E17" s="3">
        <v>0.91081199999999995</v>
      </c>
      <c r="F17" s="3">
        <v>0.87337399999999998</v>
      </c>
      <c r="G17" s="3">
        <v>0.89342100000000002</v>
      </c>
      <c r="H17" s="3">
        <v>0.89258400000000004</v>
      </c>
      <c r="I17" s="3">
        <v>0.82172999999999996</v>
      </c>
      <c r="J17" s="3">
        <v>0.84856900000000002</v>
      </c>
      <c r="K17" s="3">
        <v>0.90598800000000002</v>
      </c>
      <c r="L17" s="3">
        <v>0.94267999999999996</v>
      </c>
      <c r="M17" s="3">
        <v>0.83057800000000004</v>
      </c>
      <c r="N17" s="3">
        <v>0.87630300000000005</v>
      </c>
      <c r="O17" s="3">
        <v>0.93292699999999995</v>
      </c>
      <c r="P17" s="3">
        <v>0.901092</v>
      </c>
      <c r="Q17" s="3">
        <v>0.85663500000000004</v>
      </c>
      <c r="S17" s="3">
        <v>0.92324700000000004</v>
      </c>
      <c r="T17" s="3">
        <v>0.840561</v>
      </c>
      <c r="U17" s="3">
        <v>0.89660799999999996</v>
      </c>
      <c r="V17" s="3">
        <v>0.95915899999999998</v>
      </c>
      <c r="W17" s="3">
        <v>0.83003300000000002</v>
      </c>
    </row>
    <row r="18" spans="1:23">
      <c r="A18" s="2">
        <f t="shared" si="0"/>
        <v>40.510759657765099</v>
      </c>
      <c r="B18" s="1">
        <v>246.84800000000001</v>
      </c>
      <c r="C18" s="3">
        <v>0.947187</v>
      </c>
      <c r="D18" s="3">
        <v>0.92153399999999996</v>
      </c>
      <c r="E18" s="3">
        <v>0.93490499999999999</v>
      </c>
      <c r="F18" s="3">
        <v>0.88801799999999997</v>
      </c>
      <c r="G18" s="3">
        <v>0.88931199999999999</v>
      </c>
      <c r="H18" s="3">
        <v>0.87610399999999999</v>
      </c>
      <c r="I18" s="3">
        <v>0.83317399999999997</v>
      </c>
      <c r="J18" s="3">
        <v>0.82654700000000003</v>
      </c>
      <c r="K18" s="3">
        <v>0.89677899999999999</v>
      </c>
      <c r="L18" s="3">
        <v>0.94907300000000006</v>
      </c>
      <c r="M18" s="3">
        <v>0.82960199999999995</v>
      </c>
      <c r="N18" s="3">
        <v>0.87754299999999996</v>
      </c>
      <c r="O18" s="3">
        <v>0.93805400000000005</v>
      </c>
      <c r="P18" s="3">
        <v>0.91681199999999996</v>
      </c>
      <c r="Q18" s="3">
        <v>0.87857099999999999</v>
      </c>
      <c r="S18" s="3">
        <v>0.91347500000000004</v>
      </c>
      <c r="T18" s="3">
        <v>0.82821100000000003</v>
      </c>
      <c r="U18" s="3">
        <v>0.88939699999999999</v>
      </c>
      <c r="V18" s="3">
        <v>0.95913000000000004</v>
      </c>
      <c r="W18" s="3">
        <v>0.82239799999999996</v>
      </c>
    </row>
    <row r="19" spans="1:23">
      <c r="A19" s="2">
        <f t="shared" si="0"/>
        <v>40.196803550181691</v>
      </c>
      <c r="B19" s="1">
        <v>248.77600000000001</v>
      </c>
      <c r="C19" s="3">
        <v>0.95014100000000001</v>
      </c>
      <c r="D19" s="3">
        <v>0.93872999999999995</v>
      </c>
      <c r="E19" s="3">
        <v>0.98204400000000003</v>
      </c>
      <c r="F19" s="3">
        <v>0.903864</v>
      </c>
      <c r="G19" s="3">
        <v>0.90207499999999996</v>
      </c>
      <c r="H19" s="3">
        <v>0.855684</v>
      </c>
      <c r="I19" s="3">
        <v>0.83244399999999996</v>
      </c>
      <c r="J19" s="3">
        <v>0.83653</v>
      </c>
      <c r="K19" s="3">
        <v>0.881189</v>
      </c>
      <c r="L19" s="3">
        <v>0.95061499999999999</v>
      </c>
      <c r="M19" s="3">
        <v>0.82393700000000003</v>
      </c>
      <c r="N19" s="3">
        <v>0.87988699999999997</v>
      </c>
      <c r="O19" s="3">
        <v>0.94084500000000004</v>
      </c>
      <c r="P19" s="3">
        <v>0.92352100000000004</v>
      </c>
      <c r="Q19" s="3">
        <v>0.86436900000000005</v>
      </c>
      <c r="S19" s="3">
        <v>0.915968</v>
      </c>
      <c r="T19" s="3">
        <v>0.83679400000000004</v>
      </c>
      <c r="U19" s="3">
        <v>0.88155499999999998</v>
      </c>
      <c r="V19" s="3">
        <v>0.95467100000000005</v>
      </c>
      <c r="W19" s="3">
        <v>0.82009500000000002</v>
      </c>
    </row>
    <row r="20" spans="1:23">
      <c r="A20" s="2">
        <f t="shared" si="0"/>
        <v>39.887517201491789</v>
      </c>
      <c r="B20" s="1">
        <v>250.70500000000001</v>
      </c>
      <c r="C20" s="3">
        <v>0.95139700000000005</v>
      </c>
      <c r="D20" s="3">
        <v>0.93135500000000004</v>
      </c>
      <c r="E20" s="3">
        <v>0.96894400000000003</v>
      </c>
      <c r="F20" s="3">
        <v>0.90364999999999995</v>
      </c>
      <c r="G20" s="3">
        <v>0.90170600000000001</v>
      </c>
      <c r="H20" s="3">
        <v>0.86624100000000004</v>
      </c>
      <c r="I20" s="3">
        <v>0.82315400000000005</v>
      </c>
      <c r="J20" s="3">
        <v>0.85950700000000002</v>
      </c>
      <c r="K20" s="3">
        <v>0.90355099999999999</v>
      </c>
      <c r="L20" s="3">
        <v>0.95415399999999995</v>
      </c>
      <c r="M20" s="3">
        <v>0.82469899999999996</v>
      </c>
      <c r="N20" s="3">
        <v>0.87791600000000003</v>
      </c>
      <c r="O20" s="3">
        <v>0.92289299999999996</v>
      </c>
      <c r="P20" s="3">
        <v>0.92489399999999999</v>
      </c>
      <c r="Q20" s="3">
        <v>0.86322299999999996</v>
      </c>
      <c r="S20" s="3">
        <v>0.91936200000000001</v>
      </c>
      <c r="T20" s="3">
        <v>0.86590800000000001</v>
      </c>
      <c r="U20" s="3">
        <v>0.87688699999999997</v>
      </c>
      <c r="V20" s="3">
        <v>0.94286400000000004</v>
      </c>
      <c r="W20" s="3">
        <v>0.83092500000000002</v>
      </c>
    </row>
    <row r="21" spans="1:23">
      <c r="A21" s="2">
        <f t="shared" si="0"/>
        <v>39.583110678335764</v>
      </c>
      <c r="B21" s="1">
        <v>252.63300000000001</v>
      </c>
      <c r="C21" s="3">
        <v>0.95014399999999999</v>
      </c>
      <c r="D21" s="3">
        <v>0.94259300000000001</v>
      </c>
      <c r="E21" s="3">
        <v>0.96116800000000002</v>
      </c>
      <c r="F21" s="3">
        <v>0.87845799999999996</v>
      </c>
      <c r="G21" s="3">
        <v>0.89107199999999998</v>
      </c>
      <c r="H21" s="3">
        <v>0.87133400000000005</v>
      </c>
      <c r="I21" s="3">
        <v>0.82651799999999997</v>
      </c>
      <c r="J21" s="3">
        <v>0.81919799999999998</v>
      </c>
      <c r="K21" s="3">
        <v>0.91350100000000001</v>
      </c>
      <c r="L21" s="3">
        <v>0.95323800000000003</v>
      </c>
      <c r="M21" s="3">
        <v>0.84300900000000001</v>
      </c>
      <c r="N21" s="3">
        <v>0.87563800000000003</v>
      </c>
      <c r="O21" s="3">
        <v>0.92972100000000002</v>
      </c>
      <c r="P21" s="3">
        <v>0.92730800000000002</v>
      </c>
      <c r="Q21" s="3">
        <v>0.86757899999999999</v>
      </c>
      <c r="S21" s="3">
        <v>0.92063600000000001</v>
      </c>
      <c r="T21" s="3">
        <v>0.86257499999999998</v>
      </c>
      <c r="U21" s="3">
        <v>0.87029900000000004</v>
      </c>
      <c r="V21" s="3">
        <v>0.94358299999999995</v>
      </c>
      <c r="W21" s="3">
        <v>0.83838199999999996</v>
      </c>
    </row>
    <row r="22" spans="1:23">
      <c r="A22" s="2">
        <f t="shared" si="0"/>
        <v>39.283160880257064</v>
      </c>
      <c r="B22" s="1">
        <v>254.56200000000001</v>
      </c>
      <c r="C22" s="3">
        <v>0.95384599999999997</v>
      </c>
      <c r="D22" s="3">
        <v>0.95496599999999998</v>
      </c>
      <c r="E22" s="3">
        <v>0.96068200000000004</v>
      </c>
      <c r="F22" s="3">
        <v>0.86754600000000004</v>
      </c>
      <c r="G22" s="3">
        <v>0.89964</v>
      </c>
      <c r="H22" s="3">
        <v>0.870888</v>
      </c>
      <c r="I22" s="3">
        <v>0.82351200000000002</v>
      </c>
      <c r="J22" s="3">
        <v>0.811419</v>
      </c>
      <c r="K22" s="3">
        <v>0.88439000000000001</v>
      </c>
      <c r="L22" s="3">
        <v>0.94251399999999996</v>
      </c>
      <c r="M22" s="3">
        <v>0.84555599999999997</v>
      </c>
      <c r="N22" s="3">
        <v>0.87701099999999999</v>
      </c>
      <c r="O22" s="3">
        <v>0.89315900000000004</v>
      </c>
      <c r="P22" s="3">
        <v>0.91225199999999995</v>
      </c>
      <c r="Q22" s="3">
        <v>0.87729199999999996</v>
      </c>
      <c r="S22" s="3">
        <v>0.91950900000000002</v>
      </c>
      <c r="T22" s="3">
        <v>0.83357000000000003</v>
      </c>
      <c r="U22" s="3">
        <v>0.86339100000000002</v>
      </c>
      <c r="V22" s="3">
        <v>0.94837300000000002</v>
      </c>
      <c r="W22" s="3">
        <v>0.83487100000000003</v>
      </c>
    </row>
    <row r="23" spans="1:23">
      <c r="A23" s="2">
        <f t="shared" si="0"/>
        <v>38.987874770946235</v>
      </c>
      <c r="B23" s="1">
        <v>256.49</v>
      </c>
      <c r="C23" s="3">
        <v>0.95718599999999998</v>
      </c>
      <c r="D23" s="3">
        <v>0.907138</v>
      </c>
      <c r="E23" s="3">
        <v>0.97563299999999997</v>
      </c>
      <c r="F23" s="3">
        <v>0.86870199999999997</v>
      </c>
      <c r="G23" s="3">
        <v>0.89219999999999999</v>
      </c>
      <c r="H23" s="3">
        <v>0.87605900000000003</v>
      </c>
      <c r="I23" s="3">
        <v>0.81784400000000002</v>
      </c>
      <c r="J23" s="3">
        <v>0.836924</v>
      </c>
      <c r="K23" s="3">
        <v>0.86429800000000001</v>
      </c>
      <c r="L23" s="3">
        <v>0.93938900000000003</v>
      </c>
      <c r="M23" s="3">
        <v>0.85044200000000003</v>
      </c>
      <c r="N23" s="3">
        <v>0.87848800000000005</v>
      </c>
      <c r="O23" s="3">
        <v>0.86741699999999999</v>
      </c>
      <c r="P23" s="3">
        <v>0.90148700000000004</v>
      </c>
      <c r="Q23" s="3">
        <v>0.89650799999999997</v>
      </c>
      <c r="S23" s="3">
        <v>0.91785499999999998</v>
      </c>
      <c r="T23" s="3">
        <v>0.84338500000000005</v>
      </c>
      <c r="U23" s="3">
        <v>0.86354699999999995</v>
      </c>
      <c r="V23" s="3">
        <v>0.94130499999999995</v>
      </c>
      <c r="W23" s="3">
        <v>0.83036500000000002</v>
      </c>
    </row>
    <row r="24" spans="1:23">
      <c r="A24" s="2">
        <f t="shared" si="0"/>
        <v>38.696845046223387</v>
      </c>
      <c r="B24" s="1">
        <v>258.41899999999998</v>
      </c>
      <c r="C24" s="3">
        <v>0.95735300000000001</v>
      </c>
      <c r="D24" s="3">
        <v>0.86801700000000004</v>
      </c>
      <c r="E24" s="3">
        <v>0.98768</v>
      </c>
      <c r="F24" s="3">
        <v>0.87806399999999996</v>
      </c>
      <c r="G24" s="3">
        <v>0.87821099999999996</v>
      </c>
      <c r="H24" s="3">
        <v>0.87532799999999999</v>
      </c>
      <c r="I24" s="3">
        <v>0.84392800000000001</v>
      </c>
      <c r="J24" s="3">
        <v>0.85612100000000002</v>
      </c>
      <c r="K24" s="3">
        <v>0.85295900000000002</v>
      </c>
      <c r="L24" s="3">
        <v>0.93427199999999999</v>
      </c>
      <c r="M24" s="3">
        <v>0.87690999999999997</v>
      </c>
      <c r="N24" s="3">
        <v>0.87773299999999999</v>
      </c>
      <c r="O24" s="3">
        <v>0.87761</v>
      </c>
      <c r="P24" s="3">
        <v>0.89437900000000004</v>
      </c>
      <c r="Q24" s="3">
        <v>0.88120399999999999</v>
      </c>
      <c r="S24" s="3">
        <v>0.92627599999999999</v>
      </c>
      <c r="T24" s="3">
        <v>0.83871499999999999</v>
      </c>
      <c r="U24" s="3">
        <v>0.86436999999999997</v>
      </c>
      <c r="V24" s="3">
        <v>0.93264999999999998</v>
      </c>
      <c r="W24" s="3">
        <v>0.82132700000000003</v>
      </c>
    </row>
    <row r="25" spans="1:23">
      <c r="A25" s="2">
        <f t="shared" si="0"/>
        <v>38.410275516906289</v>
      </c>
      <c r="B25" s="1">
        <v>260.34699999999998</v>
      </c>
      <c r="C25" s="3">
        <v>0.95525099999999996</v>
      </c>
      <c r="D25" s="3">
        <v>0.86955199999999999</v>
      </c>
      <c r="E25" s="3">
        <v>0.97812500000000002</v>
      </c>
      <c r="F25" s="3">
        <v>0.88681200000000004</v>
      </c>
      <c r="G25" s="3">
        <v>0.87521199999999999</v>
      </c>
      <c r="H25" s="3">
        <v>0.87025799999999998</v>
      </c>
      <c r="I25" s="3">
        <v>0.86771600000000004</v>
      </c>
      <c r="J25" s="3">
        <v>0.854657</v>
      </c>
      <c r="K25" s="3">
        <v>0.85816800000000004</v>
      </c>
      <c r="L25" s="3">
        <v>0.92690700000000004</v>
      </c>
      <c r="M25" s="3">
        <v>0.89306200000000002</v>
      </c>
      <c r="N25" s="3">
        <v>0.88170300000000001</v>
      </c>
      <c r="O25" s="3">
        <v>0.88565899999999997</v>
      </c>
      <c r="P25" s="3">
        <v>0.88914800000000005</v>
      </c>
      <c r="Q25" s="3">
        <v>0.87404400000000004</v>
      </c>
      <c r="S25" s="3">
        <v>0.92257699999999998</v>
      </c>
      <c r="T25" s="3">
        <v>0.82088300000000003</v>
      </c>
      <c r="U25" s="3">
        <v>0.86512900000000004</v>
      </c>
      <c r="V25" s="3">
        <v>0.93230800000000003</v>
      </c>
      <c r="W25" s="3">
        <v>0.82963299999999995</v>
      </c>
    </row>
    <row r="26" spans="1:23">
      <c r="A26" s="2">
        <f t="shared" si="0"/>
        <v>38.127773795543625</v>
      </c>
      <c r="B26" s="1">
        <v>262.27600000000001</v>
      </c>
      <c r="C26" s="3">
        <v>0.95413300000000001</v>
      </c>
      <c r="D26" s="3">
        <v>0.87758199999999997</v>
      </c>
      <c r="E26" s="3">
        <v>0.95746799999999999</v>
      </c>
      <c r="F26" s="3">
        <v>0.88439000000000001</v>
      </c>
      <c r="G26" s="3">
        <v>0.87885400000000002</v>
      </c>
      <c r="H26" s="3">
        <v>0.86808300000000005</v>
      </c>
      <c r="I26" s="3">
        <v>0.87101600000000001</v>
      </c>
      <c r="J26" s="3">
        <v>0.84916199999999997</v>
      </c>
      <c r="K26" s="3">
        <v>0.85625399999999996</v>
      </c>
      <c r="L26" s="3">
        <v>0.92314600000000002</v>
      </c>
      <c r="M26" s="3">
        <v>0.86538999999999999</v>
      </c>
      <c r="N26" s="3">
        <v>0.88891799999999999</v>
      </c>
      <c r="O26" s="3">
        <v>0.88343700000000003</v>
      </c>
      <c r="P26" s="3">
        <v>0.89131899999999997</v>
      </c>
      <c r="Q26" s="3">
        <v>0.86820799999999998</v>
      </c>
      <c r="S26" s="3">
        <v>0.912551</v>
      </c>
      <c r="T26" s="3">
        <v>0.81422600000000001</v>
      </c>
      <c r="U26" s="3">
        <v>0.86548700000000001</v>
      </c>
      <c r="V26" s="3">
        <v>0.93063799999999997</v>
      </c>
      <c r="W26" s="3">
        <v>0.84710600000000003</v>
      </c>
    </row>
    <row r="27" spans="1:23">
      <c r="A27" s="2">
        <f t="shared" si="0"/>
        <v>37.849540506578251</v>
      </c>
      <c r="B27" s="1">
        <v>264.20400000000001</v>
      </c>
      <c r="C27" s="3">
        <v>0.95157800000000003</v>
      </c>
      <c r="D27" s="3">
        <v>0.91550399999999998</v>
      </c>
      <c r="E27" s="3">
        <v>0.938585</v>
      </c>
      <c r="F27" s="3">
        <v>0.878332</v>
      </c>
      <c r="G27" s="3">
        <v>0.89190800000000003</v>
      </c>
      <c r="H27" s="3">
        <v>0.87674700000000005</v>
      </c>
      <c r="I27" s="3">
        <v>0.87143400000000004</v>
      </c>
      <c r="J27" s="3">
        <v>0.85922100000000001</v>
      </c>
      <c r="K27" s="3">
        <v>0.86482599999999998</v>
      </c>
      <c r="L27" s="3">
        <v>0.92576000000000003</v>
      </c>
      <c r="M27" s="3">
        <v>0.86720399999999997</v>
      </c>
      <c r="N27" s="3">
        <v>0.89659100000000003</v>
      </c>
      <c r="O27" s="3">
        <v>0.87178699999999998</v>
      </c>
      <c r="P27" s="3">
        <v>0.90451899999999996</v>
      </c>
      <c r="Q27" s="3">
        <v>0.87621800000000005</v>
      </c>
      <c r="S27" s="3">
        <v>0.91038200000000002</v>
      </c>
      <c r="T27" s="3">
        <v>0.84511899999999995</v>
      </c>
      <c r="U27" s="3">
        <v>0.87202500000000005</v>
      </c>
      <c r="V27" s="3">
        <v>0.92947000000000002</v>
      </c>
      <c r="W27" s="3">
        <v>0.85414000000000001</v>
      </c>
    </row>
    <row r="28" spans="1:23">
      <c r="A28" s="2">
        <f t="shared" si="0"/>
        <v>37.575197363724158</v>
      </c>
      <c r="B28" s="1">
        <v>266.13299999999998</v>
      </c>
      <c r="C28" s="3">
        <v>0.94904900000000003</v>
      </c>
      <c r="D28" s="3">
        <v>0.93179400000000001</v>
      </c>
      <c r="E28" s="3">
        <v>0.93660399999999999</v>
      </c>
      <c r="F28" s="3">
        <v>0.87241599999999997</v>
      </c>
      <c r="G28" s="3">
        <v>0.89927599999999996</v>
      </c>
      <c r="H28" s="3">
        <v>0.89647299999999996</v>
      </c>
      <c r="I28" s="3">
        <v>0.85897000000000001</v>
      </c>
      <c r="J28" s="3">
        <v>0.87847699999999995</v>
      </c>
      <c r="K28" s="3">
        <v>0.89350200000000002</v>
      </c>
      <c r="L28" s="3">
        <v>0.93123</v>
      </c>
      <c r="M28" s="3">
        <v>0.88514899999999996</v>
      </c>
      <c r="N28" s="3">
        <v>0.90614899999999998</v>
      </c>
      <c r="O28" s="3">
        <v>0.88209499999999996</v>
      </c>
      <c r="P28" s="3">
        <v>0.92288800000000004</v>
      </c>
      <c r="Q28" s="3">
        <v>0.89158000000000004</v>
      </c>
      <c r="S28" s="3">
        <v>0.91510999999999998</v>
      </c>
      <c r="T28" s="3">
        <v>0.88024899999999995</v>
      </c>
      <c r="U28" s="3">
        <v>0.88156199999999996</v>
      </c>
      <c r="V28" s="3">
        <v>0.93161099999999997</v>
      </c>
      <c r="W28" s="3">
        <v>0.85653199999999996</v>
      </c>
    </row>
    <row r="29" spans="1:23">
      <c r="A29" s="2">
        <f t="shared" si="0"/>
        <v>37.304941785638349</v>
      </c>
      <c r="B29" s="1">
        <v>268.06099999999998</v>
      </c>
      <c r="C29" s="3">
        <v>0.94583799999999996</v>
      </c>
      <c r="D29" s="3">
        <v>0.90837999999999997</v>
      </c>
      <c r="E29" s="3">
        <v>0.93527800000000005</v>
      </c>
      <c r="F29" s="3">
        <v>0.84779000000000004</v>
      </c>
      <c r="G29" s="3">
        <v>0.89104000000000005</v>
      </c>
      <c r="H29" s="3">
        <v>0.90003900000000003</v>
      </c>
      <c r="I29" s="3">
        <v>0.84549799999999997</v>
      </c>
      <c r="J29" s="3">
        <v>0.885772</v>
      </c>
      <c r="K29" s="3">
        <v>0.89667399999999997</v>
      </c>
      <c r="L29" s="3">
        <v>0.93563099999999999</v>
      </c>
      <c r="M29" s="3">
        <v>0.88641400000000004</v>
      </c>
      <c r="N29" s="3">
        <v>0.918628</v>
      </c>
      <c r="O29" s="3">
        <v>0.88914199999999999</v>
      </c>
      <c r="P29" s="3">
        <v>0.93696199999999996</v>
      </c>
      <c r="Q29" s="3">
        <v>0.89375599999999999</v>
      </c>
      <c r="S29" s="3">
        <v>0.91505000000000003</v>
      </c>
      <c r="T29" s="3">
        <v>0.87401899999999999</v>
      </c>
      <c r="U29" s="3">
        <v>0.88369399999999998</v>
      </c>
      <c r="V29" s="3">
        <v>0.92274</v>
      </c>
      <c r="W29" s="3">
        <v>0.84597100000000003</v>
      </c>
    </row>
    <row r="30" spans="1:23">
      <c r="A30" s="2">
        <f t="shared" si="0"/>
        <v>37.038408829956666</v>
      </c>
      <c r="B30" s="1">
        <v>269.99</v>
      </c>
      <c r="C30" s="3">
        <v>0.94089800000000001</v>
      </c>
      <c r="D30" s="3">
        <v>0.90869900000000003</v>
      </c>
      <c r="E30" s="3">
        <v>0.94599900000000003</v>
      </c>
      <c r="F30" s="3">
        <v>0.86584399999999995</v>
      </c>
      <c r="G30" s="3">
        <v>0.88351500000000005</v>
      </c>
      <c r="H30" s="3">
        <v>0.89506300000000005</v>
      </c>
      <c r="I30" s="3">
        <v>0.84869399999999995</v>
      </c>
      <c r="J30" s="3">
        <v>0.88492400000000004</v>
      </c>
      <c r="K30" s="3">
        <v>0.88417000000000001</v>
      </c>
      <c r="L30" s="3">
        <v>0.93557999999999997</v>
      </c>
      <c r="M30" s="3">
        <v>0.87778599999999996</v>
      </c>
      <c r="N30" s="3">
        <v>0.92980700000000005</v>
      </c>
      <c r="O30" s="3">
        <v>0.91018699999999997</v>
      </c>
      <c r="P30" s="3">
        <v>0.94812200000000002</v>
      </c>
      <c r="Q30" s="3">
        <v>0.90433699999999995</v>
      </c>
      <c r="S30" s="3">
        <v>0.91878800000000005</v>
      </c>
      <c r="T30" s="3">
        <v>0.86570800000000003</v>
      </c>
      <c r="U30" s="3">
        <v>0.88310699999999998</v>
      </c>
      <c r="V30" s="3">
        <v>0.92201599999999995</v>
      </c>
      <c r="W30" s="3">
        <v>0.83949799999999997</v>
      </c>
    </row>
    <row r="31" spans="1:23">
      <c r="A31" s="2">
        <f t="shared" si="0"/>
        <v>36.775792702211696</v>
      </c>
      <c r="B31" s="1">
        <v>271.91800000000001</v>
      </c>
      <c r="C31" s="3">
        <v>0.93491000000000002</v>
      </c>
      <c r="D31" s="3">
        <v>0.91255399999999998</v>
      </c>
      <c r="E31" s="3">
        <v>0.95880799999999999</v>
      </c>
      <c r="F31" s="3">
        <v>0.86623600000000001</v>
      </c>
      <c r="G31" s="3">
        <v>0.88724800000000004</v>
      </c>
      <c r="H31" s="3">
        <v>0.88717299999999999</v>
      </c>
      <c r="I31" s="3">
        <v>0.84468200000000004</v>
      </c>
      <c r="J31" s="3">
        <v>0.84850400000000004</v>
      </c>
      <c r="K31" s="3">
        <v>0.87622800000000001</v>
      </c>
      <c r="L31" s="3">
        <v>0.93556799999999996</v>
      </c>
      <c r="M31" s="3">
        <v>0.86798200000000003</v>
      </c>
      <c r="N31" s="3">
        <v>0.94172699999999998</v>
      </c>
      <c r="O31" s="3">
        <v>0.89356500000000005</v>
      </c>
      <c r="P31" s="3">
        <v>0.959229</v>
      </c>
      <c r="Q31" s="3">
        <v>0.92691800000000002</v>
      </c>
      <c r="S31" s="3">
        <v>0.91608000000000001</v>
      </c>
      <c r="T31" s="3">
        <v>0.84643000000000002</v>
      </c>
      <c r="U31" s="3">
        <v>0.88155099999999997</v>
      </c>
      <c r="V31" s="3">
        <v>0.92274599999999996</v>
      </c>
      <c r="W31" s="3">
        <v>0.85079700000000003</v>
      </c>
    </row>
    <row r="32" spans="1:23">
      <c r="A32" s="2">
        <f t="shared" si="0"/>
        <v>36.516741099957279</v>
      </c>
      <c r="B32" s="1">
        <v>273.84699999999998</v>
      </c>
      <c r="C32" s="3">
        <v>0.93159700000000001</v>
      </c>
      <c r="D32" s="3">
        <v>0.89878199999999997</v>
      </c>
      <c r="E32" s="3">
        <v>0.96225899999999998</v>
      </c>
      <c r="F32" s="3">
        <v>0.83223800000000003</v>
      </c>
      <c r="G32" s="3">
        <v>0.88281600000000005</v>
      </c>
      <c r="H32" s="3">
        <v>0.89551800000000004</v>
      </c>
      <c r="I32" s="3">
        <v>0.848244</v>
      </c>
      <c r="J32" s="3">
        <v>0.85254700000000005</v>
      </c>
      <c r="K32" s="3">
        <v>0.88714099999999996</v>
      </c>
      <c r="L32" s="3">
        <v>0.93848100000000001</v>
      </c>
      <c r="M32" s="3">
        <v>0.88066999999999995</v>
      </c>
      <c r="N32" s="3">
        <v>0.957152</v>
      </c>
      <c r="O32" s="3">
        <v>0.86699199999999998</v>
      </c>
      <c r="P32" s="3">
        <v>0.975715</v>
      </c>
      <c r="Q32" s="3">
        <v>0.92604600000000004</v>
      </c>
      <c r="S32" s="3">
        <v>0.90878999999999999</v>
      </c>
      <c r="T32" s="3">
        <v>0.86114199999999996</v>
      </c>
      <c r="U32" s="3">
        <v>0.88716300000000003</v>
      </c>
      <c r="V32" s="3">
        <v>0.92296299999999998</v>
      </c>
      <c r="W32" s="3">
        <v>0.85535600000000001</v>
      </c>
    </row>
    <row r="33" spans="1:23">
      <c r="A33" s="2">
        <f t="shared" si="0"/>
        <v>36.261445018583991</v>
      </c>
      <c r="B33" s="1">
        <v>275.77499999999998</v>
      </c>
      <c r="C33" s="3">
        <v>0.92879299999999998</v>
      </c>
      <c r="D33" s="3">
        <v>0.92425599999999997</v>
      </c>
      <c r="E33" s="3">
        <v>0.94496899999999995</v>
      </c>
      <c r="F33" s="3">
        <v>0.82323199999999996</v>
      </c>
      <c r="G33" s="3">
        <v>0.87533899999999998</v>
      </c>
      <c r="H33" s="3">
        <v>0.90739999999999998</v>
      </c>
      <c r="I33" s="3">
        <v>0.86338800000000004</v>
      </c>
      <c r="J33" s="3">
        <v>0.86692100000000005</v>
      </c>
      <c r="K33" s="3">
        <v>0.89993100000000004</v>
      </c>
      <c r="L33" s="3">
        <v>0.94008199999999997</v>
      </c>
      <c r="M33" s="3">
        <v>0.89177399999999996</v>
      </c>
      <c r="N33" s="3">
        <v>0.96770100000000003</v>
      </c>
      <c r="O33" s="3">
        <v>0.87825299999999995</v>
      </c>
      <c r="P33" s="3">
        <v>0.98789700000000003</v>
      </c>
      <c r="Q33" s="3">
        <v>0.89800000000000002</v>
      </c>
      <c r="S33" s="3">
        <v>0.90984799999999999</v>
      </c>
      <c r="T33" s="3">
        <v>0.88104199999999999</v>
      </c>
      <c r="U33" s="3">
        <v>0.89604200000000001</v>
      </c>
      <c r="V33" s="3">
        <v>0.92373099999999997</v>
      </c>
      <c r="W33" s="3">
        <v>0.85250899999999996</v>
      </c>
    </row>
    <row r="34" spans="1:23">
      <c r="A34" s="2">
        <f t="shared" si="0"/>
        <v>36.009564140235646</v>
      </c>
      <c r="B34" s="1">
        <v>277.70400000000001</v>
      </c>
      <c r="C34" s="3">
        <v>0.92706100000000002</v>
      </c>
      <c r="D34" s="3">
        <v>0.99421999999999999</v>
      </c>
      <c r="E34" s="3">
        <v>0.93308000000000002</v>
      </c>
      <c r="F34" s="3">
        <v>0.81951600000000002</v>
      </c>
      <c r="G34" s="3">
        <v>0.86775100000000005</v>
      </c>
      <c r="H34" s="3">
        <v>0.906308</v>
      </c>
      <c r="I34" s="3">
        <v>0.89814799999999995</v>
      </c>
      <c r="J34" s="3">
        <v>0.88092899999999996</v>
      </c>
      <c r="K34" s="3">
        <v>0.89882499999999999</v>
      </c>
      <c r="L34" s="3">
        <v>0.93407200000000001</v>
      </c>
      <c r="M34" s="3">
        <v>0.89714400000000005</v>
      </c>
      <c r="N34" s="3">
        <v>0.97579099999999996</v>
      </c>
      <c r="O34" s="3">
        <v>0.91288199999999997</v>
      </c>
      <c r="P34" s="3">
        <v>0.98779399999999995</v>
      </c>
      <c r="Q34" s="3">
        <v>0.85480800000000001</v>
      </c>
      <c r="S34" s="3">
        <v>0.90457299999999996</v>
      </c>
      <c r="T34" s="3">
        <v>0.85490900000000003</v>
      </c>
      <c r="U34" s="3">
        <v>0.89552699999999996</v>
      </c>
      <c r="V34" s="3">
        <v>0.92862800000000001</v>
      </c>
      <c r="W34" s="3">
        <v>0.85638400000000003</v>
      </c>
    </row>
    <row r="35" spans="1:23">
      <c r="A35" s="2">
        <f t="shared" si="0"/>
        <v>35.761286261944271</v>
      </c>
      <c r="B35" s="1">
        <v>279.63200000000001</v>
      </c>
      <c r="C35" s="3">
        <v>0.92977900000000002</v>
      </c>
      <c r="D35" s="3">
        <v>1.01058</v>
      </c>
      <c r="E35" s="3">
        <v>0.94068499999999999</v>
      </c>
      <c r="F35" s="3">
        <v>0.82078600000000002</v>
      </c>
      <c r="G35" s="3">
        <v>0.86682099999999995</v>
      </c>
      <c r="H35" s="3">
        <v>0.88955700000000004</v>
      </c>
      <c r="I35" s="3">
        <v>0.91913599999999995</v>
      </c>
      <c r="J35" s="3">
        <v>0.90192700000000003</v>
      </c>
      <c r="K35" s="3">
        <v>0.888988</v>
      </c>
      <c r="L35" s="3">
        <v>0.92992399999999997</v>
      </c>
      <c r="M35" s="3">
        <v>0.90205100000000005</v>
      </c>
      <c r="N35" s="3">
        <v>0.98800699999999997</v>
      </c>
      <c r="O35" s="3">
        <v>0.91047999999999996</v>
      </c>
      <c r="P35" s="3">
        <v>0.981738</v>
      </c>
      <c r="Q35" s="3">
        <v>0.84221699999999999</v>
      </c>
      <c r="S35" s="3">
        <v>0.89782799999999996</v>
      </c>
      <c r="T35" s="3">
        <v>0.83314100000000002</v>
      </c>
      <c r="U35" s="3">
        <v>0.88736599999999999</v>
      </c>
      <c r="V35" s="3">
        <v>0.92798800000000004</v>
      </c>
      <c r="W35" s="3">
        <v>0.85615600000000003</v>
      </c>
    </row>
    <row r="36" spans="1:23">
      <c r="A36" s="2">
        <f t="shared" si="0"/>
        <v>35.516282439684474</v>
      </c>
      <c r="B36" s="1">
        <v>281.56099999999998</v>
      </c>
      <c r="C36" s="3">
        <v>0.93036600000000003</v>
      </c>
      <c r="D36" s="3">
        <v>0.97427299999999994</v>
      </c>
      <c r="E36" s="3">
        <v>0.94716999999999996</v>
      </c>
      <c r="F36" s="3">
        <v>0.83817200000000003</v>
      </c>
      <c r="G36" s="3">
        <v>0.87200100000000003</v>
      </c>
      <c r="H36" s="3">
        <v>0.88252399999999998</v>
      </c>
      <c r="I36" s="3">
        <v>0.913192</v>
      </c>
      <c r="J36" s="3">
        <v>0.91445600000000005</v>
      </c>
      <c r="K36" s="3">
        <v>0.87629000000000001</v>
      </c>
      <c r="L36" s="3">
        <v>0.93113900000000005</v>
      </c>
      <c r="M36" s="3">
        <v>0.92010599999999998</v>
      </c>
      <c r="N36" s="3">
        <v>0.98886200000000002</v>
      </c>
      <c r="O36" s="3">
        <v>0.94015800000000005</v>
      </c>
      <c r="P36" s="3">
        <v>0.97694700000000001</v>
      </c>
      <c r="Q36" s="3">
        <v>0.87110699999999996</v>
      </c>
      <c r="S36" s="3">
        <v>0.90224800000000005</v>
      </c>
      <c r="T36" s="3">
        <v>0.82667999999999997</v>
      </c>
      <c r="U36" s="3">
        <v>0.88414499999999996</v>
      </c>
      <c r="V36" s="3">
        <v>0.92749599999999999</v>
      </c>
      <c r="W36" s="3">
        <v>0.85220799999999997</v>
      </c>
    </row>
    <row r="37" spans="1:23">
      <c r="A37" s="2">
        <f t="shared" si="0"/>
        <v>35.274737291394025</v>
      </c>
      <c r="B37" s="1">
        <v>283.48899999999998</v>
      </c>
      <c r="C37" s="3">
        <v>0.930091</v>
      </c>
      <c r="D37" s="3">
        <v>0.91975099999999999</v>
      </c>
      <c r="E37" s="3">
        <v>0.94971000000000005</v>
      </c>
      <c r="F37" s="3">
        <v>0.85048199999999996</v>
      </c>
      <c r="G37" s="3">
        <v>0.87341500000000005</v>
      </c>
      <c r="H37" s="3">
        <v>0.89569100000000001</v>
      </c>
      <c r="I37" s="3">
        <v>0.88692800000000005</v>
      </c>
      <c r="J37" s="3">
        <v>0.90427599999999997</v>
      </c>
      <c r="K37" s="3">
        <v>0.89002700000000001</v>
      </c>
      <c r="L37" s="3">
        <v>0.94084999999999996</v>
      </c>
      <c r="M37" s="3">
        <v>0.91437900000000005</v>
      </c>
      <c r="N37" s="3">
        <v>0.98893699999999995</v>
      </c>
      <c r="O37" s="3">
        <v>0.96848299999999998</v>
      </c>
      <c r="P37" s="3">
        <v>0.981464</v>
      </c>
      <c r="Q37" s="3">
        <v>0.88054699999999997</v>
      </c>
      <c r="S37" s="3">
        <v>0.90970200000000001</v>
      </c>
      <c r="T37" s="3">
        <v>0.84422600000000003</v>
      </c>
      <c r="U37" s="3">
        <v>0.88633099999999998</v>
      </c>
      <c r="V37" s="3">
        <v>0.92944400000000005</v>
      </c>
      <c r="W37" s="3">
        <v>0.85128300000000001</v>
      </c>
    </row>
    <row r="38" spans="1:23">
      <c r="A38" s="2">
        <f t="shared" si="0"/>
        <v>35.036332676986035</v>
      </c>
      <c r="B38" s="1">
        <v>285.41800000000001</v>
      </c>
      <c r="C38" s="3">
        <v>0.93139700000000003</v>
      </c>
      <c r="D38" s="3">
        <v>0.90269600000000005</v>
      </c>
      <c r="E38" s="3">
        <v>0.93647199999999997</v>
      </c>
      <c r="F38" s="3">
        <v>0.83591400000000005</v>
      </c>
      <c r="G38" s="3">
        <v>0.88332999999999995</v>
      </c>
      <c r="H38" s="3">
        <v>0.90476100000000004</v>
      </c>
      <c r="I38" s="3">
        <v>0.88290599999999997</v>
      </c>
      <c r="J38" s="3">
        <v>0.88852100000000001</v>
      </c>
      <c r="K38" s="3">
        <v>0.89555600000000002</v>
      </c>
      <c r="L38" s="3">
        <v>0.94647099999999995</v>
      </c>
      <c r="M38" s="3">
        <v>0.89219099999999996</v>
      </c>
      <c r="N38" s="3">
        <v>0.99065400000000003</v>
      </c>
      <c r="O38" s="3">
        <v>0.95756300000000005</v>
      </c>
      <c r="P38" s="3">
        <v>0.985321</v>
      </c>
      <c r="Q38" s="3">
        <v>0.89604600000000001</v>
      </c>
      <c r="S38" s="3">
        <v>0.91555799999999998</v>
      </c>
      <c r="T38" s="3">
        <v>0.86346999999999996</v>
      </c>
      <c r="U38" s="3">
        <v>0.89104899999999998</v>
      </c>
      <c r="V38" s="3">
        <v>0.93137099999999995</v>
      </c>
      <c r="W38" s="3">
        <v>0.86708099999999999</v>
      </c>
    </row>
    <row r="39" spans="1:23">
      <c r="A39" s="2">
        <f t="shared" si="0"/>
        <v>34.801250060902184</v>
      </c>
      <c r="B39" s="1">
        <v>287.346</v>
      </c>
      <c r="C39" s="3">
        <v>0.93341399999999997</v>
      </c>
      <c r="D39" s="3">
        <v>0.91637599999999997</v>
      </c>
      <c r="E39" s="3">
        <v>0.93244499999999997</v>
      </c>
      <c r="F39" s="3">
        <v>0.80820999999999998</v>
      </c>
      <c r="G39" s="3">
        <v>0.88919599999999999</v>
      </c>
      <c r="H39" s="3">
        <v>0.90189399999999997</v>
      </c>
      <c r="I39" s="3">
        <v>0.899482</v>
      </c>
      <c r="J39" s="3">
        <v>0.89915100000000003</v>
      </c>
      <c r="K39" s="3">
        <v>0.89591399999999999</v>
      </c>
      <c r="L39" s="3">
        <v>0.94573499999999999</v>
      </c>
      <c r="M39" s="3">
        <v>0.88271699999999997</v>
      </c>
      <c r="N39" s="3">
        <v>0.99092199999999997</v>
      </c>
      <c r="O39" s="3">
        <v>0.93125899999999995</v>
      </c>
      <c r="P39" s="3">
        <v>0.98336800000000002</v>
      </c>
      <c r="Q39" s="3">
        <v>0.902061</v>
      </c>
      <c r="S39" s="3">
        <v>0.905505</v>
      </c>
      <c r="T39" s="3">
        <v>0.85378100000000001</v>
      </c>
      <c r="U39" s="3">
        <v>0.89539000000000002</v>
      </c>
      <c r="V39" s="3">
        <v>0.926983</v>
      </c>
      <c r="W39" s="3">
        <v>0.87976500000000002</v>
      </c>
    </row>
    <row r="40" spans="1:23">
      <c r="A40" s="2">
        <f t="shared" si="0"/>
        <v>34.569181574626221</v>
      </c>
      <c r="B40" s="1">
        <v>289.27499999999998</v>
      </c>
      <c r="C40" s="3">
        <v>0.93632499999999996</v>
      </c>
      <c r="D40" s="3">
        <v>0.929037</v>
      </c>
      <c r="E40" s="3">
        <v>0.94766600000000001</v>
      </c>
      <c r="F40" s="3">
        <v>0.814774</v>
      </c>
      <c r="G40" s="3">
        <v>0.89233399999999996</v>
      </c>
      <c r="H40" s="3">
        <v>0.90656300000000001</v>
      </c>
      <c r="I40" s="3">
        <v>0.90848200000000001</v>
      </c>
      <c r="J40" s="3">
        <v>0.91152200000000005</v>
      </c>
      <c r="K40" s="3">
        <v>0.91925500000000004</v>
      </c>
      <c r="L40" s="3">
        <v>0.94645199999999996</v>
      </c>
      <c r="M40" s="3">
        <v>0.88930200000000004</v>
      </c>
      <c r="N40" s="3">
        <v>0.98983500000000002</v>
      </c>
      <c r="O40" s="3">
        <v>0.93778700000000004</v>
      </c>
      <c r="P40" s="3">
        <v>0.98764200000000002</v>
      </c>
      <c r="Q40" s="3">
        <v>0.90066199999999996</v>
      </c>
      <c r="S40" s="3">
        <v>0.89206799999999997</v>
      </c>
      <c r="T40" s="3">
        <v>0.856375</v>
      </c>
      <c r="U40" s="3">
        <v>0.901007</v>
      </c>
      <c r="V40" s="3">
        <v>0.92753600000000003</v>
      </c>
      <c r="W40" s="3">
        <v>0.88511600000000001</v>
      </c>
    </row>
    <row r="41" spans="1:23">
      <c r="A41" s="2">
        <f t="shared" si="0"/>
        <v>34.340305560038878</v>
      </c>
      <c r="B41" s="1">
        <v>291.20299999999997</v>
      </c>
      <c r="C41" s="3">
        <v>0.94126200000000004</v>
      </c>
      <c r="D41" s="3">
        <v>0.95637899999999998</v>
      </c>
      <c r="E41" s="3">
        <v>0.94955800000000001</v>
      </c>
      <c r="F41" s="3">
        <v>0.84844399999999998</v>
      </c>
      <c r="G41" s="3">
        <v>0.89840100000000001</v>
      </c>
      <c r="H41" s="3">
        <v>0.92215499999999995</v>
      </c>
      <c r="I41" s="3">
        <v>0.91179600000000005</v>
      </c>
      <c r="J41" s="3">
        <v>0.90435100000000002</v>
      </c>
      <c r="K41" s="3">
        <v>0.93221799999999999</v>
      </c>
      <c r="L41" s="3">
        <v>0.94799299999999997</v>
      </c>
      <c r="M41" s="3">
        <v>0.89651400000000003</v>
      </c>
      <c r="N41" s="3">
        <v>0.98946100000000003</v>
      </c>
      <c r="O41" s="3">
        <v>0.95095799999999997</v>
      </c>
      <c r="P41" s="3">
        <v>0.99135200000000001</v>
      </c>
      <c r="Q41" s="3">
        <v>0.91286900000000004</v>
      </c>
      <c r="S41" s="3">
        <v>0.88483100000000003</v>
      </c>
      <c r="T41" s="3">
        <v>0.87504999999999999</v>
      </c>
      <c r="U41" s="3">
        <v>0.90365300000000004</v>
      </c>
      <c r="V41" s="3">
        <v>0.92791299999999999</v>
      </c>
      <c r="W41" s="3">
        <v>0.88756599999999997</v>
      </c>
    </row>
    <row r="42" spans="1:23">
      <c r="A42" s="2">
        <f t="shared" si="0"/>
        <v>34.114323922328509</v>
      </c>
      <c r="B42" s="1">
        <v>293.13200000000001</v>
      </c>
      <c r="C42" s="3">
        <v>0.94437599999999999</v>
      </c>
      <c r="D42" s="3">
        <v>0.95486700000000002</v>
      </c>
      <c r="E42" s="3">
        <v>0.95432300000000003</v>
      </c>
      <c r="F42" s="3">
        <v>0.86508799999999997</v>
      </c>
      <c r="G42" s="3">
        <v>0.89942900000000003</v>
      </c>
      <c r="H42" s="3">
        <v>0.928006</v>
      </c>
      <c r="I42" s="3">
        <v>0.92656000000000005</v>
      </c>
      <c r="J42" s="3">
        <v>0.89846099999999995</v>
      </c>
      <c r="K42" s="3">
        <v>0.93422000000000005</v>
      </c>
      <c r="L42" s="3">
        <v>0.94960999999999995</v>
      </c>
      <c r="M42" s="3">
        <v>0.90169699999999997</v>
      </c>
      <c r="N42" s="3">
        <v>0.98638199999999998</v>
      </c>
      <c r="O42" s="3">
        <v>0.96944799999999998</v>
      </c>
      <c r="P42" s="3">
        <v>0.98890100000000003</v>
      </c>
      <c r="Q42" s="3">
        <v>0.92956799999999995</v>
      </c>
      <c r="S42" s="3">
        <v>0.88086500000000001</v>
      </c>
      <c r="T42" s="3">
        <v>0.87545499999999998</v>
      </c>
      <c r="U42" s="3">
        <v>0.90333699999999995</v>
      </c>
      <c r="V42" s="3">
        <v>0.92707899999999999</v>
      </c>
      <c r="W42" s="3">
        <v>0.88434000000000001</v>
      </c>
    </row>
    <row r="43" spans="1:23">
      <c r="A43" s="2">
        <f t="shared" si="0"/>
        <v>33.891411916220427</v>
      </c>
      <c r="B43" s="1">
        <v>295.06</v>
      </c>
      <c r="C43" s="3">
        <v>0.94737300000000002</v>
      </c>
      <c r="D43" s="3">
        <v>0.92641200000000001</v>
      </c>
      <c r="E43" s="3">
        <v>0.94855999999999996</v>
      </c>
      <c r="F43" s="3">
        <v>0.84125000000000005</v>
      </c>
      <c r="G43" s="3">
        <v>0.89869500000000002</v>
      </c>
      <c r="H43" s="3">
        <v>0.92014700000000005</v>
      </c>
      <c r="I43" s="3">
        <v>0.926566</v>
      </c>
      <c r="J43" s="3">
        <v>0.91279299999999997</v>
      </c>
      <c r="K43" s="3">
        <v>0.92112899999999998</v>
      </c>
      <c r="L43" s="3">
        <v>0.94598499999999996</v>
      </c>
      <c r="M43" s="3">
        <v>0.90779799999999999</v>
      </c>
      <c r="N43" s="3">
        <v>0.98346699999999998</v>
      </c>
      <c r="O43" s="3">
        <v>0.96395399999999998</v>
      </c>
      <c r="P43" s="3">
        <v>0.98203099999999999</v>
      </c>
      <c r="Q43" s="3">
        <v>0.93406999999999996</v>
      </c>
      <c r="S43" s="3">
        <v>0.87484099999999998</v>
      </c>
      <c r="T43" s="3">
        <v>0.86225099999999999</v>
      </c>
      <c r="U43" s="3">
        <v>0.89925900000000003</v>
      </c>
      <c r="V43" s="3">
        <v>0.93074800000000002</v>
      </c>
      <c r="W43" s="3">
        <v>0.87726099999999996</v>
      </c>
    </row>
    <row r="44" spans="1:23">
      <c r="A44" s="2">
        <f t="shared" si="0"/>
        <v>33.671280754506064</v>
      </c>
      <c r="B44" s="1">
        <v>296.98899999999998</v>
      </c>
      <c r="C44" s="3">
        <v>0.95511500000000005</v>
      </c>
      <c r="D44" s="3">
        <v>0.927539</v>
      </c>
      <c r="E44" s="3">
        <v>0.94937300000000002</v>
      </c>
      <c r="F44" s="3">
        <v>0.830646</v>
      </c>
      <c r="G44" s="3">
        <v>0.90008900000000003</v>
      </c>
      <c r="H44" s="3">
        <v>0.91204300000000005</v>
      </c>
      <c r="I44" s="3">
        <v>0.923624</v>
      </c>
      <c r="J44" s="3">
        <v>0.92343699999999995</v>
      </c>
      <c r="K44" s="3">
        <v>0.91310899999999995</v>
      </c>
      <c r="L44" s="3">
        <v>0.94120599999999999</v>
      </c>
      <c r="M44" s="3">
        <v>0.90431099999999998</v>
      </c>
      <c r="N44" s="3">
        <v>0.98770599999999997</v>
      </c>
      <c r="O44" s="3">
        <v>0.94220099999999996</v>
      </c>
      <c r="P44" s="3">
        <v>0.97867899999999997</v>
      </c>
      <c r="Q44" s="3">
        <v>0.92883199999999999</v>
      </c>
      <c r="S44" s="3">
        <v>0.87301499999999999</v>
      </c>
      <c r="T44" s="3">
        <v>0.860259</v>
      </c>
      <c r="U44" s="3">
        <v>0.89805999999999997</v>
      </c>
      <c r="V44" s="3">
        <v>0.92656700000000003</v>
      </c>
      <c r="W44" s="3">
        <v>0.87353000000000003</v>
      </c>
    </row>
    <row r="45" spans="1:23">
      <c r="A45" s="2">
        <f t="shared" si="0"/>
        <v>33.454102643877732</v>
      </c>
      <c r="B45" s="1">
        <v>298.91699999999997</v>
      </c>
      <c r="C45" s="3">
        <v>0.95994199999999996</v>
      </c>
      <c r="D45" s="3">
        <v>0.94587600000000005</v>
      </c>
      <c r="E45" s="3">
        <v>0.93757000000000001</v>
      </c>
      <c r="F45" s="3">
        <v>0.82662800000000003</v>
      </c>
      <c r="G45" s="3">
        <v>0.90162100000000001</v>
      </c>
      <c r="H45" s="3">
        <v>0.91243200000000002</v>
      </c>
      <c r="I45" s="3">
        <v>0.92024799999999995</v>
      </c>
      <c r="J45" s="3">
        <v>0.91728799999999999</v>
      </c>
      <c r="K45" s="3">
        <v>0.92006200000000005</v>
      </c>
      <c r="L45" s="3">
        <v>0.93876800000000005</v>
      </c>
      <c r="M45" s="3">
        <v>0.90526399999999996</v>
      </c>
      <c r="N45" s="3">
        <v>0.98738800000000004</v>
      </c>
      <c r="O45" s="3">
        <v>0.94421699999999997</v>
      </c>
      <c r="P45" s="3">
        <v>0.97912699999999997</v>
      </c>
      <c r="Q45" s="3">
        <v>0.930423</v>
      </c>
      <c r="S45" s="3">
        <v>0.87240799999999996</v>
      </c>
      <c r="T45" s="3">
        <v>0.85928800000000005</v>
      </c>
      <c r="U45" s="3">
        <v>0.90013299999999996</v>
      </c>
      <c r="V45" s="3">
        <v>0.92623500000000003</v>
      </c>
      <c r="W45" s="3">
        <v>0.88419700000000001</v>
      </c>
    </row>
    <row r="46" spans="1:23">
      <c r="A46" s="2">
        <f t="shared" si="0"/>
        <v>33.239597667909827</v>
      </c>
      <c r="B46" s="1">
        <v>300.846</v>
      </c>
      <c r="C46" s="3">
        <v>0.95887800000000001</v>
      </c>
      <c r="D46" s="3">
        <v>0.97733300000000001</v>
      </c>
      <c r="E46" s="3">
        <v>0.90983199999999997</v>
      </c>
      <c r="F46" s="3">
        <v>0.81795399999999996</v>
      </c>
      <c r="G46" s="3">
        <v>0.89971800000000002</v>
      </c>
      <c r="H46" s="3">
        <v>0.91189799999999999</v>
      </c>
      <c r="I46" s="3">
        <v>0.92475600000000002</v>
      </c>
      <c r="J46" s="3">
        <v>0.91231899999999999</v>
      </c>
      <c r="K46" s="3">
        <v>0.92466999999999999</v>
      </c>
      <c r="L46" s="3">
        <v>0.93578300000000003</v>
      </c>
      <c r="M46" s="3">
        <v>0.91440900000000003</v>
      </c>
      <c r="N46" s="3">
        <v>0.98070000000000002</v>
      </c>
      <c r="O46" s="3">
        <v>0.94156499999999999</v>
      </c>
      <c r="P46" s="3">
        <v>0.97842499999999999</v>
      </c>
      <c r="Q46" s="3">
        <v>0.92683599999999999</v>
      </c>
      <c r="S46" s="3">
        <v>0.86849200000000004</v>
      </c>
      <c r="T46" s="3">
        <v>0.84958500000000003</v>
      </c>
      <c r="U46" s="3">
        <v>0.90182399999999996</v>
      </c>
      <c r="V46" s="3">
        <v>0.93218699999999999</v>
      </c>
      <c r="W46" s="3">
        <v>0.88448899999999997</v>
      </c>
    </row>
    <row r="47" spans="1:23">
      <c r="A47" s="2">
        <f t="shared" si="0"/>
        <v>33.027935027446212</v>
      </c>
      <c r="B47" s="1">
        <v>302.774</v>
      </c>
      <c r="C47" s="3">
        <v>0.95743800000000001</v>
      </c>
      <c r="D47" s="3">
        <v>1.00302</v>
      </c>
      <c r="E47" s="3">
        <v>0.90714300000000003</v>
      </c>
      <c r="F47" s="3">
        <v>0.818882</v>
      </c>
      <c r="G47" s="3">
        <v>0.90339000000000003</v>
      </c>
      <c r="H47" s="3">
        <v>0.90269699999999997</v>
      </c>
      <c r="I47" s="3">
        <v>0.92419799999999996</v>
      </c>
      <c r="J47" s="3">
        <v>0.90843799999999997</v>
      </c>
      <c r="K47" s="3">
        <v>0.91825400000000001</v>
      </c>
      <c r="L47" s="3">
        <v>0.92987299999999995</v>
      </c>
      <c r="M47" s="3">
        <v>0.92239400000000005</v>
      </c>
      <c r="N47" s="3">
        <v>0.97797500000000004</v>
      </c>
      <c r="O47" s="3">
        <v>0.94593000000000005</v>
      </c>
      <c r="P47" s="3">
        <v>0.97526900000000005</v>
      </c>
      <c r="Q47" s="3">
        <v>0.90720900000000004</v>
      </c>
      <c r="S47" s="3">
        <v>0.86106799999999994</v>
      </c>
      <c r="T47" s="3">
        <v>0.82912600000000003</v>
      </c>
      <c r="U47" s="3">
        <v>0.905331</v>
      </c>
      <c r="V47" s="3">
        <v>0.93839499999999998</v>
      </c>
      <c r="W47" s="3">
        <v>0.88055700000000003</v>
      </c>
    </row>
    <row r="48" spans="1:23">
      <c r="A48" s="2">
        <f t="shared" si="0"/>
        <v>32.818843267050212</v>
      </c>
      <c r="B48" s="1">
        <v>304.70299999999997</v>
      </c>
      <c r="C48" s="3">
        <v>0.95800700000000005</v>
      </c>
      <c r="D48" s="3">
        <v>0.962897</v>
      </c>
      <c r="E48" s="3">
        <v>0.93463399999999996</v>
      </c>
      <c r="F48" s="3">
        <v>0.82994199999999996</v>
      </c>
      <c r="G48" s="3">
        <v>0.90792499999999998</v>
      </c>
      <c r="H48" s="3">
        <v>0.91761800000000004</v>
      </c>
      <c r="I48" s="3">
        <v>0.91901200000000005</v>
      </c>
      <c r="J48" s="3">
        <v>0.90912999999999999</v>
      </c>
      <c r="K48" s="3">
        <v>0.92354499999999995</v>
      </c>
      <c r="L48" s="3">
        <v>0.93460900000000002</v>
      </c>
      <c r="M48" s="3">
        <v>0.930813</v>
      </c>
      <c r="N48" s="3">
        <v>0.97831800000000002</v>
      </c>
      <c r="O48" s="3">
        <v>0.95807200000000003</v>
      </c>
      <c r="P48" s="3">
        <v>0.97807599999999995</v>
      </c>
      <c r="Q48" s="3">
        <v>0.90301399999999998</v>
      </c>
      <c r="S48" s="3">
        <v>0.85990800000000001</v>
      </c>
      <c r="T48" s="3">
        <v>0.85786300000000004</v>
      </c>
      <c r="U48" s="3">
        <v>0.91003699999999998</v>
      </c>
      <c r="V48" s="3">
        <v>0.93935199999999996</v>
      </c>
      <c r="W48" s="3">
        <v>0.88279700000000005</v>
      </c>
    </row>
    <row r="49" spans="1:23">
      <c r="A49" s="2">
        <f t="shared" si="0"/>
        <v>32.612488626394594</v>
      </c>
      <c r="B49" s="1">
        <v>306.63099999999997</v>
      </c>
      <c r="C49" s="3">
        <v>0.95878200000000002</v>
      </c>
      <c r="D49" s="3">
        <v>0.96306000000000003</v>
      </c>
      <c r="E49" s="3">
        <v>0.95069300000000001</v>
      </c>
      <c r="F49" s="3">
        <v>0.83769000000000005</v>
      </c>
      <c r="G49" s="3">
        <v>0.91246400000000005</v>
      </c>
      <c r="H49" s="3">
        <v>0.92796699999999999</v>
      </c>
      <c r="I49" s="3">
        <v>0.91589200000000004</v>
      </c>
      <c r="J49" s="3">
        <v>0.93431900000000001</v>
      </c>
      <c r="K49" s="3">
        <v>0.927593</v>
      </c>
      <c r="L49" s="3">
        <v>0.93707600000000002</v>
      </c>
      <c r="M49" s="3">
        <v>0.92533600000000005</v>
      </c>
      <c r="N49" s="3">
        <v>0.97689899999999996</v>
      </c>
      <c r="O49" s="3">
        <v>0.95192299999999996</v>
      </c>
      <c r="P49" s="3">
        <v>0.97924599999999995</v>
      </c>
      <c r="Q49" s="3">
        <v>0.90995000000000004</v>
      </c>
      <c r="S49" s="3">
        <v>0.86207900000000004</v>
      </c>
      <c r="T49" s="3">
        <v>0.88473199999999996</v>
      </c>
      <c r="U49" s="3">
        <v>0.90867399999999998</v>
      </c>
      <c r="V49" s="3">
        <v>0.94493300000000002</v>
      </c>
      <c r="W49" s="3">
        <v>0.88511399999999996</v>
      </c>
    </row>
    <row r="50" spans="1:23">
      <c r="A50" s="2">
        <f t="shared" si="0"/>
        <v>32.408607726212082</v>
      </c>
      <c r="B50" s="1">
        <v>308.56</v>
      </c>
      <c r="C50" s="3">
        <v>0.96044099999999999</v>
      </c>
      <c r="D50" s="3">
        <v>0.96899999999999997</v>
      </c>
      <c r="E50" s="3">
        <v>0.94619799999999998</v>
      </c>
      <c r="F50" s="3">
        <v>0.85084000000000004</v>
      </c>
      <c r="G50" s="3">
        <v>0.91755399999999998</v>
      </c>
      <c r="H50" s="3">
        <v>0.92618900000000004</v>
      </c>
      <c r="I50" s="3">
        <v>0.91499600000000003</v>
      </c>
      <c r="J50" s="3">
        <v>0.93859899999999996</v>
      </c>
      <c r="K50" s="3">
        <v>0.93256799999999995</v>
      </c>
      <c r="L50" s="3">
        <v>0.93335000000000001</v>
      </c>
      <c r="M50" s="3">
        <v>0.91623900000000003</v>
      </c>
      <c r="N50" s="3">
        <v>0.97440300000000002</v>
      </c>
      <c r="O50" s="3">
        <v>0.93962299999999999</v>
      </c>
      <c r="P50" s="3">
        <v>0.97717399999999999</v>
      </c>
      <c r="Q50" s="3">
        <v>0.92500199999999999</v>
      </c>
      <c r="S50" s="3">
        <v>0.86023099999999997</v>
      </c>
      <c r="T50" s="3">
        <v>0.884745</v>
      </c>
      <c r="U50" s="3">
        <v>0.90797700000000003</v>
      </c>
      <c r="V50" s="3">
        <v>0.94659899999999997</v>
      </c>
      <c r="W50" s="3">
        <v>0.888957</v>
      </c>
    </row>
    <row r="51" spans="1:23">
      <c r="A51" s="2">
        <f t="shared" si="0"/>
        <v>32.207363891680195</v>
      </c>
      <c r="B51" s="1">
        <v>310.488</v>
      </c>
      <c r="C51" s="3">
        <v>0.964314</v>
      </c>
      <c r="D51" s="3">
        <v>0.97124500000000002</v>
      </c>
      <c r="E51" s="3">
        <v>0.94086499999999995</v>
      </c>
      <c r="F51" s="3">
        <v>0.86890000000000001</v>
      </c>
      <c r="G51" s="3">
        <v>0.92211399999999999</v>
      </c>
      <c r="H51" s="3">
        <v>0.92336300000000004</v>
      </c>
      <c r="I51" s="3">
        <v>0.92506999999999995</v>
      </c>
      <c r="J51" s="3">
        <v>0.93672100000000003</v>
      </c>
      <c r="K51" s="3">
        <v>0.94371799999999995</v>
      </c>
      <c r="L51" s="3">
        <v>0.93193700000000002</v>
      </c>
      <c r="M51" s="3">
        <v>0.918215</v>
      </c>
      <c r="N51" s="3">
        <v>0.97509199999999996</v>
      </c>
      <c r="O51" s="3">
        <v>0.93657500000000005</v>
      </c>
      <c r="P51" s="3">
        <v>0.97492400000000001</v>
      </c>
      <c r="Q51" s="3">
        <v>0.928365</v>
      </c>
      <c r="S51" s="3">
        <v>0.86133000000000004</v>
      </c>
      <c r="T51" s="3">
        <v>0.882826</v>
      </c>
      <c r="U51" s="3">
        <v>0.91091999999999995</v>
      </c>
      <c r="V51" s="3">
        <v>0.94593899999999997</v>
      </c>
      <c r="W51" s="3">
        <v>0.88992800000000005</v>
      </c>
    </row>
    <row r="52" spans="1:23">
      <c r="A52" s="2">
        <f t="shared" si="0"/>
        <v>32.008501457987244</v>
      </c>
      <c r="B52" s="1">
        <v>312.41699999999997</v>
      </c>
      <c r="C52" s="3">
        <v>0.96872199999999997</v>
      </c>
      <c r="D52" s="3">
        <v>0.98833099999999996</v>
      </c>
      <c r="E52" s="3">
        <v>0.95500399999999996</v>
      </c>
      <c r="F52" s="3">
        <v>0.86242200000000002</v>
      </c>
      <c r="G52" s="3">
        <v>0.91748799999999997</v>
      </c>
      <c r="H52" s="3">
        <v>0.92503599999999997</v>
      </c>
      <c r="I52" s="3">
        <v>0.92523999999999995</v>
      </c>
      <c r="J52" s="3">
        <v>0.95945800000000003</v>
      </c>
      <c r="K52" s="3">
        <v>0.95532899999999998</v>
      </c>
      <c r="L52" s="3">
        <v>0.93542199999999998</v>
      </c>
      <c r="M52" s="3">
        <v>0.91841600000000001</v>
      </c>
      <c r="N52" s="3">
        <v>0.97550700000000001</v>
      </c>
      <c r="O52" s="3">
        <v>0.93594599999999994</v>
      </c>
      <c r="P52" s="3">
        <v>0.97474000000000005</v>
      </c>
      <c r="Q52" s="3">
        <v>0.93836699999999995</v>
      </c>
      <c r="S52" s="3">
        <v>0.86595599999999995</v>
      </c>
      <c r="T52" s="3">
        <v>0.89106099999999999</v>
      </c>
      <c r="U52" s="3">
        <v>0.91697899999999999</v>
      </c>
      <c r="V52" s="3">
        <v>0.94924500000000001</v>
      </c>
      <c r="W52" s="3">
        <v>0.88476500000000002</v>
      </c>
    </row>
    <row r="53" spans="1:23">
      <c r="A53" s="2">
        <f t="shared" si="0"/>
        <v>31.812180884060503</v>
      </c>
      <c r="B53" s="1">
        <v>314.34500000000003</v>
      </c>
      <c r="C53" s="3">
        <v>0.97353999999999996</v>
      </c>
      <c r="D53" s="3">
        <v>0.97296199999999999</v>
      </c>
      <c r="E53" s="3">
        <v>0.941631</v>
      </c>
      <c r="F53" s="3">
        <v>0.85927200000000004</v>
      </c>
      <c r="G53" s="3">
        <v>0.92303400000000002</v>
      </c>
      <c r="H53" s="3">
        <v>0.92541300000000004</v>
      </c>
      <c r="I53" s="3">
        <v>0.91591599999999995</v>
      </c>
      <c r="J53" s="3">
        <v>0.96640099999999995</v>
      </c>
      <c r="K53" s="3">
        <v>0.96196300000000001</v>
      </c>
      <c r="L53" s="3">
        <v>0.93639499999999998</v>
      </c>
      <c r="M53" s="3">
        <v>0.91964400000000002</v>
      </c>
      <c r="N53" s="3">
        <v>0.97447700000000004</v>
      </c>
      <c r="O53" s="3">
        <v>0.94603800000000005</v>
      </c>
      <c r="P53" s="3">
        <v>0.976738</v>
      </c>
      <c r="Q53" s="3">
        <v>0.93654599999999999</v>
      </c>
      <c r="S53" s="3">
        <v>0.86778500000000003</v>
      </c>
      <c r="T53" s="3">
        <v>0.89580700000000002</v>
      </c>
      <c r="U53" s="3">
        <v>0.92159800000000003</v>
      </c>
      <c r="V53" s="3">
        <v>0.94842099999999996</v>
      </c>
      <c r="W53" s="3">
        <v>0.89475000000000005</v>
      </c>
    </row>
    <row r="54" spans="1:23">
      <c r="A54" s="2">
        <f t="shared" si="0"/>
        <v>31.618153879231301</v>
      </c>
      <c r="B54" s="1">
        <v>316.274</v>
      </c>
      <c r="C54" s="3">
        <v>0.97755300000000001</v>
      </c>
      <c r="D54" s="3">
        <v>0.95154899999999998</v>
      </c>
      <c r="E54" s="3">
        <v>0.92499399999999998</v>
      </c>
      <c r="F54" s="3">
        <v>0.87036999999999998</v>
      </c>
      <c r="G54" s="3">
        <v>0.93022499999999997</v>
      </c>
      <c r="H54" s="3">
        <v>0.92548200000000003</v>
      </c>
      <c r="I54" s="3">
        <v>0.91710000000000003</v>
      </c>
      <c r="J54" s="3">
        <v>0.95086499999999996</v>
      </c>
      <c r="K54" s="3">
        <v>0.96434299999999995</v>
      </c>
      <c r="L54" s="3">
        <v>0.93809100000000001</v>
      </c>
      <c r="M54" s="3">
        <v>0.92638200000000004</v>
      </c>
      <c r="N54" s="3">
        <v>0.97039699999999995</v>
      </c>
      <c r="O54" s="3">
        <v>0.94925000000000004</v>
      </c>
      <c r="P54" s="3">
        <v>0.97436400000000001</v>
      </c>
      <c r="Q54" s="3">
        <v>0.916466</v>
      </c>
      <c r="S54" s="3">
        <v>0.86919900000000005</v>
      </c>
      <c r="T54" s="3">
        <v>0.89293299999999998</v>
      </c>
      <c r="U54" s="3">
        <v>0.92194100000000001</v>
      </c>
      <c r="V54" s="3">
        <v>0.94973300000000005</v>
      </c>
      <c r="W54" s="3">
        <v>0.90183400000000002</v>
      </c>
    </row>
    <row r="55" spans="1:23">
      <c r="A55" s="2">
        <f t="shared" si="0"/>
        <v>31.426578085618569</v>
      </c>
      <c r="B55" s="1">
        <v>318.202</v>
      </c>
      <c r="C55" s="3">
        <v>0.98184099999999996</v>
      </c>
      <c r="D55" s="3">
        <v>0.97287800000000002</v>
      </c>
      <c r="E55" s="3">
        <v>0.92196999999999996</v>
      </c>
      <c r="F55" s="3">
        <v>0.87234</v>
      </c>
      <c r="G55" s="3">
        <v>0.92349300000000001</v>
      </c>
      <c r="H55" s="3">
        <v>0.92460900000000001</v>
      </c>
      <c r="I55" s="3">
        <v>0.91562600000000005</v>
      </c>
      <c r="J55" s="3">
        <v>0.95112300000000005</v>
      </c>
      <c r="K55" s="3">
        <v>0.96479199999999998</v>
      </c>
      <c r="L55" s="3">
        <v>0.94028699999999998</v>
      </c>
      <c r="M55" s="3">
        <v>0.91932899999999995</v>
      </c>
      <c r="N55" s="3">
        <v>0.96801000000000004</v>
      </c>
      <c r="O55" s="3">
        <v>0.94965999999999995</v>
      </c>
      <c r="P55" s="3">
        <v>0.97448999999999997</v>
      </c>
      <c r="Q55" s="3">
        <v>0.910547</v>
      </c>
      <c r="S55" s="3">
        <v>0.87171100000000001</v>
      </c>
      <c r="T55" s="3">
        <v>0.89292400000000005</v>
      </c>
      <c r="U55" s="3">
        <v>0.92258300000000004</v>
      </c>
      <c r="V55" s="3">
        <v>0.95802399999999999</v>
      </c>
      <c r="W55" s="3">
        <v>0.89897499999999997</v>
      </c>
    </row>
    <row r="56" spans="1:23">
      <c r="A56" s="2">
        <f t="shared" si="0"/>
        <v>31.237212266228514</v>
      </c>
      <c r="B56" s="1">
        <v>320.13099999999997</v>
      </c>
      <c r="C56" s="3">
        <v>0.98546500000000004</v>
      </c>
      <c r="D56" s="3">
        <v>0.98381399999999997</v>
      </c>
      <c r="E56" s="3">
        <v>0.934419</v>
      </c>
      <c r="F56" s="3">
        <v>0.88073599999999996</v>
      </c>
      <c r="G56" s="3">
        <v>0.91979</v>
      </c>
      <c r="H56" s="3">
        <v>0.92689900000000003</v>
      </c>
      <c r="I56" s="3">
        <v>0.91413800000000001</v>
      </c>
      <c r="J56" s="3">
        <v>0.97274099999999997</v>
      </c>
      <c r="K56" s="3">
        <v>0.96799900000000005</v>
      </c>
      <c r="L56" s="3">
        <v>0.94321999999999995</v>
      </c>
      <c r="M56" s="3">
        <v>0.91212000000000004</v>
      </c>
      <c r="N56" s="3">
        <v>0.96829900000000002</v>
      </c>
      <c r="O56" s="3">
        <v>0.95360100000000003</v>
      </c>
      <c r="P56" s="3">
        <v>0.97688699999999995</v>
      </c>
      <c r="Q56" s="3">
        <v>0.92241300000000004</v>
      </c>
      <c r="S56" s="3">
        <v>0.87562099999999998</v>
      </c>
      <c r="T56" s="3">
        <v>0.89910000000000001</v>
      </c>
      <c r="U56" s="3">
        <v>0.92478199999999999</v>
      </c>
      <c r="V56" s="3">
        <v>0.96377699999999999</v>
      </c>
      <c r="W56" s="3">
        <v>0.89424800000000004</v>
      </c>
    </row>
    <row r="57" spans="1:23">
      <c r="A57" s="2">
        <f t="shared" si="0"/>
        <v>31.05021129668787</v>
      </c>
      <c r="B57" s="1">
        <v>322.05900000000003</v>
      </c>
      <c r="C57" s="3">
        <v>0.98925700000000005</v>
      </c>
      <c r="D57" s="3">
        <v>0.98611700000000002</v>
      </c>
      <c r="E57" s="3">
        <v>0.94033599999999995</v>
      </c>
      <c r="F57" s="3">
        <v>0.86872400000000005</v>
      </c>
      <c r="G57" s="3">
        <v>0.92032700000000001</v>
      </c>
      <c r="H57" s="3">
        <v>0.92559400000000003</v>
      </c>
      <c r="I57" s="3">
        <v>0.92532000000000003</v>
      </c>
      <c r="J57" s="3">
        <v>0.97220300000000004</v>
      </c>
      <c r="K57" s="3">
        <v>0.97498099999999999</v>
      </c>
      <c r="L57" s="3">
        <v>0.94381400000000004</v>
      </c>
      <c r="M57" s="3">
        <v>0.92495700000000003</v>
      </c>
      <c r="N57" s="3">
        <v>0.97072099999999995</v>
      </c>
      <c r="O57" s="3">
        <v>0.94989800000000002</v>
      </c>
      <c r="P57" s="3">
        <v>0.97683399999999998</v>
      </c>
      <c r="Q57" s="3">
        <v>0.92464400000000002</v>
      </c>
      <c r="S57" s="3">
        <v>0.881718</v>
      </c>
      <c r="T57" s="3">
        <v>0.89397499999999996</v>
      </c>
      <c r="U57" s="3">
        <v>0.92776599999999998</v>
      </c>
      <c r="V57" s="3">
        <v>0.96463600000000005</v>
      </c>
      <c r="W57" s="3">
        <v>0.89504799999999995</v>
      </c>
    </row>
    <row r="58" spans="1:23">
      <c r="A58" s="2">
        <f t="shared" ref="A58:A121" si="1">10000/B58</f>
        <v>30.865340691630553</v>
      </c>
      <c r="B58" s="1">
        <v>323.988</v>
      </c>
      <c r="C58" s="3">
        <v>0.99168999999999996</v>
      </c>
      <c r="D58" s="3">
        <v>1.0016700000000001</v>
      </c>
      <c r="E58" s="3">
        <v>0.93912799999999996</v>
      </c>
      <c r="F58" s="3">
        <v>0.87031000000000003</v>
      </c>
      <c r="G58" s="3">
        <v>0.92247500000000004</v>
      </c>
      <c r="H58" s="3">
        <v>0.92043600000000003</v>
      </c>
      <c r="I58" s="3">
        <v>0.91250600000000004</v>
      </c>
      <c r="J58" s="3">
        <v>0.95671499999999998</v>
      </c>
      <c r="K58" s="3">
        <v>0.97481399999999996</v>
      </c>
      <c r="L58" s="3">
        <v>0.94416100000000003</v>
      </c>
      <c r="M58" s="3">
        <v>0.94530000000000003</v>
      </c>
      <c r="N58" s="3">
        <v>0.97069000000000005</v>
      </c>
      <c r="O58" s="3">
        <v>0.95522799999999997</v>
      </c>
      <c r="P58" s="3">
        <v>0.97430499999999998</v>
      </c>
      <c r="Q58" s="3">
        <v>0.92451300000000003</v>
      </c>
      <c r="S58" s="3">
        <v>0.89013100000000001</v>
      </c>
      <c r="T58" s="3">
        <v>0.894783</v>
      </c>
      <c r="U58" s="3">
        <v>0.93363399999999996</v>
      </c>
      <c r="V58" s="3">
        <v>0.97407900000000003</v>
      </c>
      <c r="W58" s="3">
        <v>0.901563</v>
      </c>
    </row>
    <row r="59" spans="1:23">
      <c r="A59" s="2">
        <f t="shared" si="1"/>
        <v>30.682752611102249</v>
      </c>
      <c r="B59" s="1">
        <v>325.916</v>
      </c>
      <c r="C59" s="3">
        <v>0.99195299999999997</v>
      </c>
      <c r="D59" s="3">
        <v>0.999498</v>
      </c>
      <c r="E59" s="3">
        <v>0.93661700000000003</v>
      </c>
      <c r="F59" s="3">
        <v>0.88642799999999999</v>
      </c>
      <c r="G59" s="3">
        <v>0.923377</v>
      </c>
      <c r="H59" s="3">
        <v>0.91722300000000001</v>
      </c>
      <c r="I59" s="3">
        <v>0.88619999999999999</v>
      </c>
      <c r="J59" s="3">
        <v>0.95608599999999999</v>
      </c>
      <c r="K59" s="3">
        <v>0.96819900000000003</v>
      </c>
      <c r="L59" s="3">
        <v>0.94638</v>
      </c>
      <c r="M59" s="3">
        <v>0.944438</v>
      </c>
      <c r="N59" s="3">
        <v>0.96757199999999999</v>
      </c>
      <c r="O59" s="3">
        <v>0.955461</v>
      </c>
      <c r="P59" s="3">
        <v>0.97169000000000005</v>
      </c>
      <c r="Q59" s="3">
        <v>0.92662999999999995</v>
      </c>
      <c r="S59" s="3">
        <v>0.89211200000000002</v>
      </c>
      <c r="T59" s="3">
        <v>0.90058300000000002</v>
      </c>
      <c r="U59" s="3">
        <v>0.93896299999999999</v>
      </c>
      <c r="V59" s="3">
        <v>0.98370400000000002</v>
      </c>
      <c r="W59" s="3">
        <v>0.90556199999999998</v>
      </c>
    </row>
    <row r="60" spans="1:23">
      <c r="A60" s="2">
        <f t="shared" si="1"/>
        <v>30.502219036434898</v>
      </c>
      <c r="B60" s="1">
        <v>327.84500000000003</v>
      </c>
      <c r="C60" s="3">
        <v>0.99299700000000002</v>
      </c>
      <c r="D60" s="3">
        <v>0.99411000000000005</v>
      </c>
      <c r="E60" s="3">
        <v>0.94573499999999999</v>
      </c>
      <c r="F60" s="3">
        <v>0.88292999999999999</v>
      </c>
      <c r="G60" s="3">
        <v>0.92605899999999997</v>
      </c>
      <c r="H60" s="3">
        <v>0.92153499999999999</v>
      </c>
      <c r="I60" s="3">
        <v>0.88660799999999995</v>
      </c>
      <c r="J60" s="3">
        <v>0.97265400000000002</v>
      </c>
      <c r="K60" s="3">
        <v>0.96540899999999996</v>
      </c>
      <c r="L60" s="3">
        <v>0.95034600000000002</v>
      </c>
      <c r="M60" s="3">
        <v>0.93082500000000001</v>
      </c>
      <c r="N60" s="3">
        <v>0.968781</v>
      </c>
      <c r="O60" s="3">
        <v>0.946434</v>
      </c>
      <c r="P60" s="3">
        <v>0.97282199999999996</v>
      </c>
      <c r="Q60" s="3">
        <v>0.92309300000000005</v>
      </c>
      <c r="S60" s="3">
        <v>0.89594200000000002</v>
      </c>
      <c r="T60" s="3">
        <v>0.90203</v>
      </c>
      <c r="U60" s="3">
        <v>0.94717600000000002</v>
      </c>
      <c r="V60" s="3">
        <v>0.98585400000000001</v>
      </c>
      <c r="W60" s="3">
        <v>0.912323</v>
      </c>
    </row>
    <row r="61" spans="1:23">
      <c r="A61" s="2">
        <f t="shared" si="1"/>
        <v>30.323889463358125</v>
      </c>
      <c r="B61" s="1">
        <v>329.77300000000002</v>
      </c>
      <c r="C61" s="3">
        <v>0.99440600000000001</v>
      </c>
      <c r="D61" s="3">
        <v>0.96998700000000004</v>
      </c>
      <c r="E61" s="3">
        <v>0.96365699999999999</v>
      </c>
      <c r="F61" s="3">
        <v>0.87694799999999995</v>
      </c>
      <c r="G61" s="3">
        <v>0.93435500000000005</v>
      </c>
      <c r="H61" s="3">
        <v>0.92898700000000001</v>
      </c>
      <c r="I61" s="3">
        <v>0.89465799999999995</v>
      </c>
      <c r="J61" s="3">
        <v>0.97060199999999996</v>
      </c>
      <c r="K61" s="3">
        <v>0.96448800000000001</v>
      </c>
      <c r="L61" s="3">
        <v>0.95598300000000003</v>
      </c>
      <c r="M61" s="3">
        <v>0.92442299999999999</v>
      </c>
      <c r="N61" s="3">
        <v>0.96996400000000005</v>
      </c>
      <c r="O61" s="3">
        <v>0.93208000000000002</v>
      </c>
      <c r="P61" s="3">
        <v>0.97371099999999999</v>
      </c>
      <c r="Q61" s="3">
        <v>0.93044700000000002</v>
      </c>
      <c r="S61" s="3">
        <v>0.90363599999999999</v>
      </c>
      <c r="T61" s="3">
        <v>0.91050699999999996</v>
      </c>
      <c r="U61" s="3">
        <v>0.95412300000000005</v>
      </c>
      <c r="V61" s="3">
        <v>0.98264499999999999</v>
      </c>
      <c r="W61" s="3">
        <v>0.924041</v>
      </c>
    </row>
    <row r="62" spans="1:23">
      <c r="A62" s="2">
        <f t="shared" si="1"/>
        <v>30.147542070894961</v>
      </c>
      <c r="B62" s="1">
        <v>331.702</v>
      </c>
      <c r="C62" s="3">
        <v>0.99473599999999995</v>
      </c>
      <c r="D62" s="3">
        <v>0.96819</v>
      </c>
      <c r="E62" s="3">
        <v>0.96389100000000005</v>
      </c>
      <c r="F62" s="3">
        <v>0.88365000000000005</v>
      </c>
      <c r="G62" s="3">
        <v>0.93818500000000005</v>
      </c>
      <c r="H62" s="3">
        <v>0.93420499999999995</v>
      </c>
      <c r="I62" s="3">
        <v>0.90401799999999999</v>
      </c>
      <c r="J62" s="3">
        <v>0.95330999999999999</v>
      </c>
      <c r="K62" s="3">
        <v>0.97260800000000003</v>
      </c>
      <c r="L62" s="3">
        <v>0.96038900000000005</v>
      </c>
      <c r="M62" s="3">
        <v>0.93310999999999999</v>
      </c>
      <c r="N62" s="3">
        <v>0.96954799999999997</v>
      </c>
      <c r="O62" s="3">
        <v>0.93352199999999996</v>
      </c>
      <c r="P62" s="3">
        <v>0.97672099999999995</v>
      </c>
      <c r="Q62" s="3">
        <v>0.93503599999999998</v>
      </c>
      <c r="S62" s="3">
        <v>0.90946199999999999</v>
      </c>
      <c r="T62" s="3">
        <v>0.91600599999999999</v>
      </c>
      <c r="U62" s="3">
        <v>0.96021199999999995</v>
      </c>
      <c r="V62" s="3">
        <v>0.98343999999999998</v>
      </c>
      <c r="W62" s="3">
        <v>0.93014600000000003</v>
      </c>
    </row>
    <row r="63" spans="1:23">
      <c r="A63" s="2">
        <f t="shared" si="1"/>
        <v>29.973323741869738</v>
      </c>
      <c r="B63" s="1">
        <v>333.63</v>
      </c>
      <c r="C63" s="3">
        <v>0.99407400000000001</v>
      </c>
      <c r="D63" s="3">
        <v>0.982707</v>
      </c>
      <c r="E63" s="3">
        <v>0.96645400000000004</v>
      </c>
      <c r="F63" s="3">
        <v>0.89665799999999996</v>
      </c>
      <c r="G63" s="3">
        <v>0.93384199999999995</v>
      </c>
      <c r="H63" s="3">
        <v>0.92963200000000001</v>
      </c>
      <c r="I63" s="3">
        <v>0.91369400000000001</v>
      </c>
      <c r="J63" s="3">
        <v>0.94748500000000002</v>
      </c>
      <c r="K63" s="3">
        <v>0.97544299999999995</v>
      </c>
      <c r="L63" s="3">
        <v>0.95966799999999997</v>
      </c>
      <c r="M63" s="3">
        <v>0.93740800000000002</v>
      </c>
      <c r="N63" s="3">
        <v>0.96836</v>
      </c>
      <c r="O63" s="3">
        <v>0.94444700000000004</v>
      </c>
      <c r="P63" s="3">
        <v>0.97793399999999997</v>
      </c>
      <c r="Q63" s="3">
        <v>0.93506400000000001</v>
      </c>
      <c r="S63" s="3">
        <v>0.91685700000000003</v>
      </c>
      <c r="T63" s="3">
        <v>0.90841400000000005</v>
      </c>
      <c r="U63" s="3">
        <v>0.96586799999999995</v>
      </c>
      <c r="V63" s="3">
        <v>0.98683399999999999</v>
      </c>
      <c r="W63" s="3">
        <v>0.92718100000000003</v>
      </c>
    </row>
    <row r="64" spans="1:23">
      <c r="A64" s="2">
        <f t="shared" si="1"/>
        <v>29.801018598815705</v>
      </c>
      <c r="B64" s="1">
        <v>335.55900000000003</v>
      </c>
      <c r="C64" s="3">
        <v>0.99420799999999998</v>
      </c>
      <c r="D64" s="3">
        <v>0.98283500000000001</v>
      </c>
      <c r="E64" s="3">
        <v>0.95774099999999995</v>
      </c>
      <c r="F64" s="3">
        <v>0.89948399999999995</v>
      </c>
      <c r="G64" s="3">
        <v>0.92938900000000002</v>
      </c>
      <c r="H64" s="3">
        <v>0.92940999999999996</v>
      </c>
      <c r="I64" s="3">
        <v>0.91203800000000002</v>
      </c>
      <c r="J64" s="3">
        <v>0.94967699999999999</v>
      </c>
      <c r="K64" s="3">
        <v>0.97415799999999997</v>
      </c>
      <c r="L64" s="3">
        <v>0.96083200000000002</v>
      </c>
      <c r="M64" s="3">
        <v>0.94105799999999995</v>
      </c>
      <c r="N64" s="3">
        <v>0.96853500000000003</v>
      </c>
      <c r="O64" s="3">
        <v>0.95316199999999995</v>
      </c>
      <c r="P64" s="3">
        <v>0.98099000000000003</v>
      </c>
      <c r="Q64" s="3">
        <v>0.95331500000000002</v>
      </c>
      <c r="S64" s="3">
        <v>0.92912700000000004</v>
      </c>
      <c r="T64" s="3">
        <v>0.90831899999999999</v>
      </c>
      <c r="U64" s="3">
        <v>0.97284700000000002</v>
      </c>
      <c r="V64" s="3">
        <v>0.98833599999999999</v>
      </c>
      <c r="W64" s="3">
        <v>0.92820599999999998</v>
      </c>
    </row>
    <row r="65" spans="1:23">
      <c r="A65" s="2">
        <f t="shared" si="1"/>
        <v>29.630770963029686</v>
      </c>
      <c r="B65" s="1">
        <v>337.48700000000002</v>
      </c>
      <c r="C65" s="3">
        <v>0.99412900000000004</v>
      </c>
      <c r="D65" s="3">
        <v>0.97168600000000005</v>
      </c>
      <c r="E65" s="3">
        <v>0.94845999999999997</v>
      </c>
      <c r="F65" s="3">
        <v>0.88422000000000001</v>
      </c>
      <c r="G65" s="3">
        <v>0.93179199999999995</v>
      </c>
      <c r="H65" s="3">
        <v>0.93819699999999995</v>
      </c>
      <c r="I65" s="3">
        <v>0.91260399999999997</v>
      </c>
      <c r="J65" s="3">
        <v>0.95778399999999997</v>
      </c>
      <c r="K65" s="3">
        <v>0.96693899999999999</v>
      </c>
      <c r="L65" s="3">
        <v>0.96368799999999999</v>
      </c>
      <c r="M65" s="3">
        <v>0.94134300000000004</v>
      </c>
      <c r="N65" s="3">
        <v>0.96794599999999997</v>
      </c>
      <c r="O65" s="3">
        <v>0.940751</v>
      </c>
      <c r="P65" s="3">
        <v>0.98282899999999995</v>
      </c>
      <c r="Q65" s="3">
        <v>0.96355999999999997</v>
      </c>
      <c r="S65" s="3">
        <v>0.93299200000000004</v>
      </c>
      <c r="T65" s="3">
        <v>0.91480300000000003</v>
      </c>
      <c r="U65" s="3">
        <v>0.97956799999999999</v>
      </c>
      <c r="V65" s="3">
        <v>0.98752799999999996</v>
      </c>
      <c r="W65" s="3">
        <v>0.92945900000000004</v>
      </c>
    </row>
    <row r="66" spans="1:23">
      <c r="A66" s="2">
        <f t="shared" si="1"/>
        <v>29.462370660192803</v>
      </c>
      <c r="B66" s="1">
        <v>339.416</v>
      </c>
      <c r="C66" s="3">
        <v>0.99428799999999995</v>
      </c>
      <c r="D66" s="3">
        <v>0.95265500000000003</v>
      </c>
      <c r="E66" s="3">
        <v>0.94709299999999996</v>
      </c>
      <c r="F66" s="3">
        <v>0.87892999999999999</v>
      </c>
      <c r="G66" s="3">
        <v>0.93632000000000004</v>
      </c>
      <c r="H66" s="3">
        <v>0.94311199999999995</v>
      </c>
      <c r="I66" s="3">
        <v>0.91555399999999998</v>
      </c>
      <c r="J66" s="3">
        <v>0.95955900000000005</v>
      </c>
      <c r="K66" s="3">
        <v>0.96801000000000004</v>
      </c>
      <c r="L66" s="3">
        <v>0.966032</v>
      </c>
      <c r="M66" s="3">
        <v>0.938859</v>
      </c>
      <c r="N66" s="3">
        <v>0.96774499999999997</v>
      </c>
      <c r="O66" s="3">
        <v>0.93612899999999999</v>
      </c>
      <c r="P66" s="3">
        <v>0.98313499999999998</v>
      </c>
      <c r="Q66" s="3">
        <v>0.94432099999999997</v>
      </c>
      <c r="S66" s="3">
        <v>0.93358799999999997</v>
      </c>
      <c r="T66" s="3">
        <v>0.92056300000000002</v>
      </c>
      <c r="U66" s="3">
        <v>0.98640600000000001</v>
      </c>
      <c r="V66" s="3">
        <v>0.98745499999999997</v>
      </c>
      <c r="W66" s="3">
        <v>0.92929499999999998</v>
      </c>
    </row>
    <row r="67" spans="1:23">
      <c r="A67" s="2">
        <f t="shared" si="1"/>
        <v>29.295959501265585</v>
      </c>
      <c r="B67" s="1">
        <v>341.34399999999999</v>
      </c>
      <c r="C67" s="3">
        <v>0.995417</v>
      </c>
      <c r="D67" s="3">
        <v>0.96234900000000001</v>
      </c>
      <c r="E67" s="3">
        <v>0.94826699999999997</v>
      </c>
      <c r="F67" s="3">
        <v>0.88753400000000005</v>
      </c>
      <c r="G67" s="3">
        <v>0.93582299999999996</v>
      </c>
      <c r="H67" s="3">
        <v>0.94189100000000003</v>
      </c>
      <c r="I67" s="3">
        <v>0.91209399999999996</v>
      </c>
      <c r="J67" s="3">
        <v>0.9667</v>
      </c>
      <c r="K67" s="3">
        <v>0.97085100000000002</v>
      </c>
      <c r="L67" s="3">
        <v>0.96838400000000002</v>
      </c>
      <c r="M67" s="3">
        <v>0.94381700000000002</v>
      </c>
      <c r="N67" s="3">
        <v>0.96941299999999997</v>
      </c>
      <c r="O67" s="3">
        <v>0.940612</v>
      </c>
      <c r="P67" s="3">
        <v>0.98227200000000003</v>
      </c>
      <c r="Q67" s="3">
        <v>0.93305000000000005</v>
      </c>
      <c r="S67" s="3">
        <v>0.93730400000000003</v>
      </c>
      <c r="T67" s="3">
        <v>0.92091800000000001</v>
      </c>
      <c r="U67" s="3">
        <v>0.99243800000000004</v>
      </c>
      <c r="V67" s="3">
        <v>0.98694599999999999</v>
      </c>
      <c r="W67" s="3">
        <v>0.93023100000000003</v>
      </c>
    </row>
    <row r="68" spans="1:23">
      <c r="A68" s="2">
        <f t="shared" si="1"/>
        <v>29.131332787606365</v>
      </c>
      <c r="B68" s="1">
        <v>343.27300000000002</v>
      </c>
      <c r="C68" s="3">
        <v>0.994842</v>
      </c>
      <c r="D68" s="3">
        <v>0.96345800000000004</v>
      </c>
      <c r="E68" s="3">
        <v>0.95654399999999995</v>
      </c>
      <c r="F68" s="3">
        <v>0.89937800000000001</v>
      </c>
      <c r="G68" s="3">
        <v>0.93266099999999996</v>
      </c>
      <c r="H68" s="3">
        <v>0.94120199999999998</v>
      </c>
      <c r="I68" s="3">
        <v>0.92059400000000002</v>
      </c>
      <c r="J68" s="3">
        <v>0.97097800000000001</v>
      </c>
      <c r="K68" s="3">
        <v>0.96329100000000001</v>
      </c>
      <c r="L68" s="3">
        <v>0.96792800000000001</v>
      </c>
      <c r="M68" s="3">
        <v>0.950492</v>
      </c>
      <c r="N68" s="3">
        <v>0.96843699999999999</v>
      </c>
      <c r="O68" s="3">
        <v>0.955785</v>
      </c>
      <c r="P68" s="3">
        <v>0.97699999999999998</v>
      </c>
      <c r="Q68" s="3">
        <v>0.94236500000000001</v>
      </c>
      <c r="S68" s="3">
        <v>0.94449499999999997</v>
      </c>
      <c r="T68" s="3">
        <v>0.91968499999999997</v>
      </c>
      <c r="U68" s="3">
        <v>0.99470000000000003</v>
      </c>
      <c r="V68" s="3">
        <v>0.98932299999999995</v>
      </c>
      <c r="W68" s="3">
        <v>0.92969299999999999</v>
      </c>
    </row>
    <row r="69" spans="1:23">
      <c r="A69" s="2">
        <f t="shared" si="1"/>
        <v>28.968629870713002</v>
      </c>
      <c r="B69" s="1">
        <v>345.20100000000002</v>
      </c>
      <c r="C69" s="3">
        <v>0.99458299999999999</v>
      </c>
      <c r="D69" s="3">
        <v>0.95594299999999999</v>
      </c>
      <c r="E69" s="3">
        <v>0.95857099999999995</v>
      </c>
      <c r="F69" s="3">
        <v>0.90740799999999999</v>
      </c>
      <c r="G69" s="3">
        <v>0.93673499999999998</v>
      </c>
      <c r="H69" s="3">
        <v>0.94038999999999995</v>
      </c>
      <c r="I69" s="3">
        <v>0.93573600000000001</v>
      </c>
      <c r="J69" s="3">
        <v>0.96122799999999997</v>
      </c>
      <c r="K69" s="3">
        <v>0.952291</v>
      </c>
      <c r="L69" s="3">
        <v>0.96766099999999999</v>
      </c>
      <c r="M69" s="3">
        <v>0.94870399999999999</v>
      </c>
      <c r="N69" s="3">
        <v>0.96773699999999996</v>
      </c>
      <c r="O69" s="3">
        <v>0.96542099999999997</v>
      </c>
      <c r="P69" s="3">
        <v>0.972441</v>
      </c>
      <c r="Q69" s="3">
        <v>0.93992100000000001</v>
      </c>
      <c r="S69" s="3">
        <v>0.95051099999999999</v>
      </c>
      <c r="T69" s="3">
        <v>0.91762600000000005</v>
      </c>
      <c r="U69" s="3">
        <v>0.99360199999999999</v>
      </c>
      <c r="V69" s="3">
        <v>0.99046599999999996</v>
      </c>
      <c r="W69" s="3">
        <v>0.93649700000000002</v>
      </c>
    </row>
    <row r="70" spans="1:23">
      <c r="A70" s="2">
        <f t="shared" si="1"/>
        <v>28.807651312188518</v>
      </c>
      <c r="B70" s="1">
        <v>347.13</v>
      </c>
      <c r="C70" s="3">
        <v>0.99315500000000001</v>
      </c>
      <c r="D70" s="3">
        <v>0.95123400000000002</v>
      </c>
      <c r="E70" s="3">
        <v>0.95400300000000005</v>
      </c>
      <c r="F70" s="3">
        <v>0.90930999999999995</v>
      </c>
      <c r="G70" s="3">
        <v>0.93903099999999995</v>
      </c>
      <c r="H70" s="3">
        <v>0.94769000000000003</v>
      </c>
      <c r="I70" s="3">
        <v>0.93887600000000004</v>
      </c>
      <c r="J70" s="3">
        <v>0.95272299999999999</v>
      </c>
      <c r="K70" s="3">
        <v>0.95961600000000002</v>
      </c>
      <c r="L70" s="3">
        <v>0.97068200000000004</v>
      </c>
      <c r="M70" s="3">
        <v>0.94408400000000003</v>
      </c>
      <c r="N70" s="3">
        <v>0.96623599999999998</v>
      </c>
      <c r="O70" s="3">
        <v>0.95924100000000001</v>
      </c>
      <c r="P70" s="3">
        <v>0.97639200000000004</v>
      </c>
      <c r="Q70" s="3">
        <v>0.93446700000000005</v>
      </c>
      <c r="S70" s="3">
        <v>0.95132300000000003</v>
      </c>
      <c r="T70" s="3">
        <v>0.92608400000000002</v>
      </c>
      <c r="U70" s="3">
        <v>0.99677199999999999</v>
      </c>
      <c r="V70" s="3">
        <v>0.98997299999999999</v>
      </c>
      <c r="W70" s="3">
        <v>0.94298700000000002</v>
      </c>
    </row>
    <row r="71" spans="1:23">
      <c r="A71" s="2">
        <f t="shared" si="1"/>
        <v>28.648534054512432</v>
      </c>
      <c r="B71" s="1">
        <v>349.05799999999999</v>
      </c>
      <c r="C71" s="3">
        <v>0.99176699999999995</v>
      </c>
      <c r="D71" s="3">
        <v>0.96618700000000002</v>
      </c>
      <c r="E71" s="3">
        <v>0.94579199999999997</v>
      </c>
      <c r="F71" s="3">
        <v>0.91124000000000005</v>
      </c>
      <c r="G71" s="3">
        <v>0.93462599999999996</v>
      </c>
      <c r="H71" s="3">
        <v>0.94781899999999997</v>
      </c>
      <c r="I71" s="3">
        <v>0.93752400000000002</v>
      </c>
      <c r="J71" s="3">
        <v>0.943859</v>
      </c>
      <c r="K71" s="3">
        <v>0.96511100000000005</v>
      </c>
      <c r="L71" s="3">
        <v>0.96856699999999996</v>
      </c>
      <c r="M71" s="3">
        <v>0.93992299999999995</v>
      </c>
      <c r="N71" s="3">
        <v>0.96575599999999995</v>
      </c>
      <c r="O71" s="3">
        <v>0.96895799999999999</v>
      </c>
      <c r="P71" s="3">
        <v>0.97920600000000002</v>
      </c>
      <c r="Q71" s="3">
        <v>0.92259500000000005</v>
      </c>
      <c r="S71" s="3">
        <v>0.95199</v>
      </c>
      <c r="T71" s="3">
        <v>0.92375799999999997</v>
      </c>
      <c r="U71" s="3">
        <v>0.99962899999999999</v>
      </c>
      <c r="V71" s="3">
        <v>0.99073500000000003</v>
      </c>
      <c r="W71" s="3">
        <v>0.94322099999999998</v>
      </c>
    </row>
    <row r="72" spans="1:23">
      <c r="A72" s="2">
        <f t="shared" si="1"/>
        <v>28.49108371535128</v>
      </c>
      <c r="B72" s="1">
        <v>350.98700000000002</v>
      </c>
      <c r="C72" s="3">
        <v>0.992116</v>
      </c>
      <c r="D72" s="3">
        <v>0.98857899999999999</v>
      </c>
      <c r="E72" s="3">
        <v>0.94711000000000001</v>
      </c>
      <c r="F72" s="3">
        <v>0.917022</v>
      </c>
      <c r="G72" s="3">
        <v>0.93345199999999995</v>
      </c>
      <c r="H72" s="3">
        <v>0.94315800000000005</v>
      </c>
      <c r="I72" s="3">
        <v>0.93602799999999997</v>
      </c>
      <c r="J72" s="3">
        <v>0.94703099999999996</v>
      </c>
      <c r="K72" s="3">
        <v>0.96709800000000001</v>
      </c>
      <c r="L72" s="3">
        <v>0.96512399999999998</v>
      </c>
      <c r="M72" s="3">
        <v>0.94141200000000003</v>
      </c>
      <c r="N72" s="3">
        <v>0.96787100000000004</v>
      </c>
      <c r="O72" s="3">
        <v>0.96176600000000001</v>
      </c>
      <c r="P72" s="3">
        <v>0.98089700000000002</v>
      </c>
      <c r="Q72" s="3">
        <v>0.91415599999999997</v>
      </c>
      <c r="S72" s="3">
        <v>0.95296599999999998</v>
      </c>
      <c r="T72" s="3">
        <v>0.92021600000000003</v>
      </c>
      <c r="U72" s="3">
        <v>0.99924000000000002</v>
      </c>
      <c r="V72" s="3">
        <v>0.99098900000000001</v>
      </c>
      <c r="W72" s="3">
        <v>0.94256099999999998</v>
      </c>
    </row>
    <row r="73" spans="1:23">
      <c r="A73" s="2">
        <f t="shared" si="1"/>
        <v>28.33543487808679</v>
      </c>
      <c r="B73" s="1">
        <v>352.91500000000002</v>
      </c>
      <c r="C73" s="3">
        <v>0.99221899999999996</v>
      </c>
      <c r="D73" s="3">
        <v>0.98755300000000001</v>
      </c>
      <c r="E73" s="3">
        <v>0.94900200000000001</v>
      </c>
      <c r="F73" s="3">
        <v>0.91535200000000005</v>
      </c>
      <c r="G73" s="3">
        <v>0.93100000000000005</v>
      </c>
      <c r="H73" s="3">
        <v>0.94721500000000003</v>
      </c>
      <c r="I73" s="3">
        <v>0.93937000000000004</v>
      </c>
      <c r="J73" s="3">
        <v>0.95813899999999996</v>
      </c>
      <c r="K73" s="3">
        <v>0.97254600000000002</v>
      </c>
      <c r="L73" s="3">
        <v>0.966368</v>
      </c>
      <c r="M73" s="3">
        <v>0.94495399999999996</v>
      </c>
      <c r="N73" s="3">
        <v>0.96891400000000005</v>
      </c>
      <c r="O73" s="3">
        <v>0.95068699999999995</v>
      </c>
      <c r="P73" s="3">
        <v>0.98469600000000002</v>
      </c>
      <c r="Q73" s="3">
        <v>0.91523399999999999</v>
      </c>
      <c r="S73" s="3">
        <v>0.95328800000000002</v>
      </c>
      <c r="T73" s="3">
        <v>0.92376000000000003</v>
      </c>
      <c r="U73" s="3">
        <v>0.99946800000000002</v>
      </c>
      <c r="V73" s="3">
        <v>0.99200600000000005</v>
      </c>
      <c r="W73" s="3">
        <v>0.94308599999999998</v>
      </c>
    </row>
    <row r="74" spans="1:23">
      <c r="A74" s="2">
        <f t="shared" si="1"/>
        <v>28.181398022793115</v>
      </c>
      <c r="B74" s="1">
        <v>354.84399999999999</v>
      </c>
      <c r="C74" s="3">
        <v>0.99198500000000001</v>
      </c>
      <c r="D74" s="3">
        <v>0.98491099999999998</v>
      </c>
      <c r="E74" s="3">
        <v>0.94436200000000003</v>
      </c>
      <c r="F74" s="3">
        <v>0.91427199999999997</v>
      </c>
      <c r="G74" s="3">
        <v>0.93036600000000003</v>
      </c>
      <c r="H74" s="3">
        <v>0.94803400000000004</v>
      </c>
      <c r="I74" s="3">
        <v>0.94857400000000003</v>
      </c>
      <c r="J74" s="3">
        <v>0.958233</v>
      </c>
      <c r="K74" s="3">
        <v>0.97136900000000004</v>
      </c>
      <c r="L74" s="3">
        <v>0.96847300000000003</v>
      </c>
      <c r="M74" s="3">
        <v>0.947403</v>
      </c>
      <c r="N74" s="3">
        <v>0.97051200000000004</v>
      </c>
      <c r="O74" s="3">
        <v>0.95535000000000003</v>
      </c>
      <c r="P74" s="3">
        <v>0.98672599999999999</v>
      </c>
      <c r="Q74" s="3">
        <v>0.91080499999999998</v>
      </c>
      <c r="S74" s="3">
        <v>0.95260199999999995</v>
      </c>
      <c r="T74" s="3">
        <v>0.92528200000000005</v>
      </c>
      <c r="U74" s="3">
        <v>0.99845899999999999</v>
      </c>
      <c r="V74" s="3">
        <v>0.99178999999999995</v>
      </c>
      <c r="W74" s="3">
        <v>0.94441600000000003</v>
      </c>
    </row>
    <row r="75" spans="1:23">
      <c r="A75" s="2">
        <f t="shared" si="1"/>
        <v>28.029105423071318</v>
      </c>
      <c r="B75" s="1">
        <v>356.77199999999999</v>
      </c>
      <c r="C75" s="3">
        <v>0.99164099999999999</v>
      </c>
      <c r="D75" s="3">
        <v>0.97662000000000004</v>
      </c>
      <c r="E75" s="3">
        <v>0.94548600000000005</v>
      </c>
      <c r="F75" s="3">
        <v>0.91160600000000003</v>
      </c>
      <c r="G75" s="3">
        <v>0.93157400000000001</v>
      </c>
      <c r="H75" s="3">
        <v>0.94513400000000003</v>
      </c>
      <c r="I75" s="3">
        <v>0.95008000000000004</v>
      </c>
      <c r="J75" s="3">
        <v>0.95770599999999995</v>
      </c>
      <c r="K75" s="3">
        <v>0.96428400000000003</v>
      </c>
      <c r="L75" s="3">
        <v>0.96797999999999995</v>
      </c>
      <c r="M75" s="3">
        <v>0.94871300000000003</v>
      </c>
      <c r="N75" s="3">
        <v>0.97172499999999995</v>
      </c>
      <c r="O75" s="3">
        <v>0.95182500000000003</v>
      </c>
      <c r="P75" s="3">
        <v>0.98611599999999999</v>
      </c>
      <c r="Q75" s="3">
        <v>0.90664400000000001</v>
      </c>
      <c r="S75" s="3">
        <v>0.95530400000000004</v>
      </c>
      <c r="T75" s="3">
        <v>0.92214700000000005</v>
      </c>
      <c r="U75" s="3">
        <v>0.99530300000000005</v>
      </c>
      <c r="V75" s="3">
        <v>0.98920300000000005</v>
      </c>
      <c r="W75" s="3">
        <v>0.94331200000000004</v>
      </c>
    </row>
    <row r="76" spans="1:23">
      <c r="A76" s="2">
        <f t="shared" si="1"/>
        <v>27.878372237601788</v>
      </c>
      <c r="B76" s="1">
        <v>358.70100000000002</v>
      </c>
      <c r="C76" s="3">
        <v>0.99052300000000004</v>
      </c>
      <c r="D76" s="3">
        <v>0.97694899999999996</v>
      </c>
      <c r="E76" s="3">
        <v>0.94385399999999997</v>
      </c>
      <c r="F76" s="3">
        <v>0.91744800000000004</v>
      </c>
      <c r="G76" s="3">
        <v>0.93211900000000003</v>
      </c>
      <c r="H76" s="3">
        <v>0.94460299999999997</v>
      </c>
      <c r="I76" s="3">
        <v>0.94674800000000003</v>
      </c>
      <c r="J76" s="3">
        <v>0.95947499999999997</v>
      </c>
      <c r="K76" s="3">
        <v>0.95962099999999995</v>
      </c>
      <c r="L76" s="3">
        <v>0.96772199999999997</v>
      </c>
      <c r="M76" s="3">
        <v>0.95073799999999997</v>
      </c>
      <c r="N76" s="3">
        <v>0.97143100000000004</v>
      </c>
      <c r="O76" s="3">
        <v>0.94833999999999996</v>
      </c>
      <c r="P76" s="3">
        <v>0.98602199999999995</v>
      </c>
      <c r="Q76" s="3">
        <v>0.91043799999999997</v>
      </c>
      <c r="S76" s="3">
        <v>0.95950800000000003</v>
      </c>
      <c r="T76" s="3">
        <v>0.91675200000000001</v>
      </c>
      <c r="U76" s="3">
        <v>0.992475</v>
      </c>
      <c r="V76" s="3">
        <v>0.98539100000000002</v>
      </c>
      <c r="W76" s="3">
        <v>0.94541699999999995</v>
      </c>
    </row>
    <row r="77" spans="1:23">
      <c r="A77" s="2">
        <f t="shared" si="1"/>
        <v>27.729328478852228</v>
      </c>
      <c r="B77" s="1">
        <v>360.62900000000002</v>
      </c>
      <c r="C77" s="3">
        <v>0.98969499999999999</v>
      </c>
      <c r="D77" s="3">
        <v>0.985263</v>
      </c>
      <c r="E77" s="3">
        <v>0.94612499999999999</v>
      </c>
      <c r="F77" s="3">
        <v>0.91568400000000005</v>
      </c>
      <c r="G77" s="3">
        <v>0.93260399999999999</v>
      </c>
      <c r="H77" s="3">
        <v>0.946218</v>
      </c>
      <c r="I77" s="3">
        <v>0.94252199999999997</v>
      </c>
      <c r="J77" s="3">
        <v>0.96204100000000004</v>
      </c>
      <c r="K77" s="3">
        <v>0.95545199999999997</v>
      </c>
      <c r="L77" s="3">
        <v>0.96813700000000003</v>
      </c>
      <c r="M77" s="3">
        <v>0.95303099999999996</v>
      </c>
      <c r="N77" s="3">
        <v>0.97188300000000005</v>
      </c>
      <c r="O77" s="3">
        <v>0.95335599999999998</v>
      </c>
      <c r="P77" s="3">
        <v>0.984877</v>
      </c>
      <c r="Q77" s="3">
        <v>0.91140299999999996</v>
      </c>
      <c r="S77" s="3">
        <v>0.95978699999999995</v>
      </c>
      <c r="T77" s="3">
        <v>0.91750100000000001</v>
      </c>
      <c r="U77" s="3">
        <v>0.98992599999999997</v>
      </c>
      <c r="V77" s="3">
        <v>0.98540300000000003</v>
      </c>
      <c r="W77" s="3">
        <v>0.94984199999999996</v>
      </c>
    </row>
    <row r="78" spans="1:23">
      <c r="A78" s="2">
        <f t="shared" si="1"/>
        <v>27.581793809542198</v>
      </c>
      <c r="B78" s="1">
        <v>362.55799999999999</v>
      </c>
      <c r="C78" s="3">
        <v>0.99026199999999998</v>
      </c>
      <c r="D78" s="3">
        <v>0.974051</v>
      </c>
      <c r="E78" s="3">
        <v>0.94873399999999997</v>
      </c>
      <c r="F78" s="3">
        <v>0.90778000000000003</v>
      </c>
      <c r="G78" s="3">
        <v>0.93626200000000004</v>
      </c>
      <c r="H78" s="3">
        <v>0.94327399999999995</v>
      </c>
      <c r="I78" s="3">
        <v>0.94186800000000004</v>
      </c>
      <c r="J78" s="3">
        <v>0.95866099999999999</v>
      </c>
      <c r="K78" s="3">
        <v>0.95069800000000004</v>
      </c>
      <c r="L78" s="3">
        <v>0.96605099999999999</v>
      </c>
      <c r="M78" s="3">
        <v>0.95924799999999999</v>
      </c>
      <c r="N78" s="3">
        <v>0.97340499999999996</v>
      </c>
      <c r="O78" s="3">
        <v>0.95784400000000003</v>
      </c>
      <c r="P78" s="3">
        <v>0.98125600000000002</v>
      </c>
      <c r="Q78" s="3">
        <v>0.91215199999999996</v>
      </c>
      <c r="S78" s="3">
        <v>0.95976899999999998</v>
      </c>
      <c r="T78" s="3">
        <v>0.91653300000000004</v>
      </c>
      <c r="U78" s="3">
        <v>0.98797800000000002</v>
      </c>
      <c r="V78" s="3">
        <v>0.98568299999999998</v>
      </c>
      <c r="W78" s="3">
        <v>0.94822799999999996</v>
      </c>
    </row>
    <row r="79" spans="1:23">
      <c r="A79" s="2">
        <f t="shared" si="1"/>
        <v>27.435896028928411</v>
      </c>
      <c r="B79" s="1">
        <v>364.48599999999999</v>
      </c>
      <c r="C79" s="3">
        <v>0.990232</v>
      </c>
      <c r="D79" s="3">
        <v>0.97461500000000001</v>
      </c>
      <c r="E79" s="3">
        <v>0.95499000000000001</v>
      </c>
      <c r="F79" s="3">
        <v>0.91487399999999997</v>
      </c>
      <c r="G79" s="3">
        <v>0.93533900000000003</v>
      </c>
      <c r="H79" s="3">
        <v>0.94447499999999995</v>
      </c>
      <c r="I79" s="3">
        <v>0.94473399999999996</v>
      </c>
      <c r="J79" s="3">
        <v>0.94457000000000002</v>
      </c>
      <c r="K79" s="3">
        <v>0.95425000000000004</v>
      </c>
      <c r="L79" s="3">
        <v>0.96589100000000006</v>
      </c>
      <c r="M79" s="3">
        <v>0.96128599999999997</v>
      </c>
      <c r="N79" s="3">
        <v>0.97358</v>
      </c>
      <c r="O79" s="3">
        <v>0.96484000000000003</v>
      </c>
      <c r="P79" s="3">
        <v>0.98151699999999997</v>
      </c>
      <c r="Q79" s="3">
        <v>0.91634899999999997</v>
      </c>
      <c r="S79" s="3">
        <v>0.96325799999999995</v>
      </c>
      <c r="T79" s="3">
        <v>0.92075799999999997</v>
      </c>
      <c r="U79" s="3">
        <v>0.98721000000000003</v>
      </c>
      <c r="V79" s="3">
        <v>0.98460400000000003</v>
      </c>
      <c r="W79" s="3">
        <v>0.94780299999999995</v>
      </c>
    </row>
    <row r="80" spans="1:23">
      <c r="A80" s="2">
        <f t="shared" si="1"/>
        <v>27.291459137862805</v>
      </c>
      <c r="B80" s="1">
        <v>366.41500000000002</v>
      </c>
      <c r="C80" s="3">
        <v>0.98953000000000002</v>
      </c>
      <c r="D80" s="3">
        <v>0.97878200000000004</v>
      </c>
      <c r="E80" s="3">
        <v>0.95897200000000005</v>
      </c>
      <c r="F80" s="3">
        <v>0.91785600000000001</v>
      </c>
      <c r="G80" s="3">
        <v>0.93166099999999996</v>
      </c>
      <c r="H80" s="3">
        <v>0.94472599999999995</v>
      </c>
      <c r="I80" s="3">
        <v>0.94458200000000003</v>
      </c>
      <c r="J80" s="3">
        <v>0.94023500000000004</v>
      </c>
      <c r="K80" s="3">
        <v>0.95416199999999995</v>
      </c>
      <c r="L80" s="3">
        <v>0.96650000000000003</v>
      </c>
      <c r="M80" s="3">
        <v>0.95671499999999998</v>
      </c>
      <c r="N80" s="3">
        <v>0.97267300000000001</v>
      </c>
      <c r="O80" s="3">
        <v>0.96594400000000002</v>
      </c>
      <c r="P80" s="3">
        <v>0.98221199999999997</v>
      </c>
      <c r="Q80" s="3">
        <v>0.92698400000000003</v>
      </c>
      <c r="S80" s="3">
        <v>0.96640000000000004</v>
      </c>
      <c r="T80" s="3">
        <v>0.91948600000000003</v>
      </c>
      <c r="U80" s="3">
        <v>0.98625300000000005</v>
      </c>
      <c r="V80" s="3">
        <v>0.98585699999999998</v>
      </c>
      <c r="W80" s="3">
        <v>0.94408700000000001</v>
      </c>
    </row>
    <row r="81" spans="1:23">
      <c r="A81" s="2">
        <f t="shared" si="1"/>
        <v>27.148608769543603</v>
      </c>
      <c r="B81" s="1">
        <v>368.34300000000002</v>
      </c>
      <c r="C81" s="3">
        <v>0.98887499999999995</v>
      </c>
      <c r="D81" s="3">
        <v>0.96296700000000002</v>
      </c>
      <c r="E81" s="3">
        <v>0.94820800000000005</v>
      </c>
      <c r="F81" s="3">
        <v>0.91345600000000005</v>
      </c>
      <c r="G81" s="3">
        <v>0.93368499999999999</v>
      </c>
      <c r="H81" s="3">
        <v>0.94317799999999996</v>
      </c>
      <c r="I81" s="3">
        <v>0.93837199999999998</v>
      </c>
      <c r="J81" s="3">
        <v>0.94161700000000004</v>
      </c>
      <c r="K81" s="3">
        <v>0.95227799999999996</v>
      </c>
      <c r="L81" s="3">
        <v>0.96430700000000003</v>
      </c>
      <c r="M81" s="3">
        <v>0.94938900000000004</v>
      </c>
      <c r="N81" s="3">
        <v>0.97215399999999996</v>
      </c>
      <c r="O81" s="3">
        <v>0.96184000000000003</v>
      </c>
      <c r="P81" s="3">
        <v>0.98231199999999996</v>
      </c>
      <c r="Q81" s="3">
        <v>0.93269599999999997</v>
      </c>
      <c r="S81" s="3">
        <v>0.968283</v>
      </c>
      <c r="T81" s="3">
        <v>0.91567900000000002</v>
      </c>
      <c r="U81" s="3">
        <v>0.985684</v>
      </c>
      <c r="V81" s="3">
        <v>0.98724999999999996</v>
      </c>
      <c r="W81" s="3">
        <v>0.94715499999999997</v>
      </c>
    </row>
    <row r="82" spans="1:23">
      <c r="A82" s="2">
        <f t="shared" si="1"/>
        <v>27.007173105176737</v>
      </c>
      <c r="B82" s="1">
        <v>370.27199999999999</v>
      </c>
      <c r="C82" s="3">
        <v>0.98886300000000005</v>
      </c>
      <c r="D82" s="3">
        <v>0.96037300000000003</v>
      </c>
      <c r="E82" s="3">
        <v>0.94504600000000005</v>
      </c>
      <c r="F82" s="3">
        <v>0.91369999999999996</v>
      </c>
      <c r="G82" s="3">
        <v>0.92878099999999997</v>
      </c>
      <c r="H82" s="3">
        <v>0.94515300000000002</v>
      </c>
      <c r="I82" s="3">
        <v>0.94015400000000005</v>
      </c>
      <c r="J82" s="3">
        <v>0.94413499999999995</v>
      </c>
      <c r="K82" s="3">
        <v>0.95574899999999996</v>
      </c>
      <c r="L82" s="3">
        <v>0.96482900000000005</v>
      </c>
      <c r="M82" s="3">
        <v>0.94802399999999998</v>
      </c>
      <c r="N82" s="3">
        <v>0.97288300000000005</v>
      </c>
      <c r="O82" s="3">
        <v>0.95853299999999997</v>
      </c>
      <c r="P82" s="3">
        <v>0.98333000000000004</v>
      </c>
      <c r="Q82" s="3">
        <v>0.93385099999999999</v>
      </c>
      <c r="S82" s="3">
        <v>0.96813000000000005</v>
      </c>
      <c r="T82" s="3">
        <v>0.92130199999999995</v>
      </c>
      <c r="U82" s="3">
        <v>0.98722299999999996</v>
      </c>
      <c r="V82" s="3">
        <v>0.98677199999999998</v>
      </c>
      <c r="W82" s="3">
        <v>0.94386599999999998</v>
      </c>
    </row>
    <row r="83" spans="1:23">
      <c r="A83" s="2">
        <f t="shared" si="1"/>
        <v>26.867275658248253</v>
      </c>
      <c r="B83" s="1">
        <v>372.2</v>
      </c>
      <c r="C83" s="3">
        <v>0.98916099999999996</v>
      </c>
      <c r="D83" s="3">
        <v>0.97036500000000003</v>
      </c>
      <c r="E83" s="3">
        <v>0.95235800000000004</v>
      </c>
      <c r="F83" s="3">
        <v>0.91481400000000002</v>
      </c>
      <c r="G83" s="3">
        <v>0.927014</v>
      </c>
      <c r="H83" s="3">
        <v>0.949268</v>
      </c>
      <c r="I83" s="3">
        <v>0.94545800000000002</v>
      </c>
      <c r="J83" s="3">
        <v>0.94650599999999996</v>
      </c>
      <c r="K83" s="3">
        <v>0.961843</v>
      </c>
      <c r="L83" s="3">
        <v>0.96735800000000005</v>
      </c>
      <c r="M83" s="3">
        <v>0.94761499999999999</v>
      </c>
      <c r="N83" s="3">
        <v>0.97330499999999998</v>
      </c>
      <c r="O83" s="3">
        <v>0.95625300000000002</v>
      </c>
      <c r="P83" s="3">
        <v>0.98544699999999996</v>
      </c>
      <c r="Q83" s="3">
        <v>0.93208000000000002</v>
      </c>
      <c r="S83" s="3">
        <v>0.96598799999999996</v>
      </c>
      <c r="T83" s="3">
        <v>0.93299799999999999</v>
      </c>
      <c r="U83" s="3">
        <v>0.99039600000000005</v>
      </c>
      <c r="V83" s="3">
        <v>0.98633000000000004</v>
      </c>
      <c r="W83" s="3">
        <v>0.93533999999999995</v>
      </c>
    </row>
    <row r="84" spans="1:23">
      <c r="A84" s="2">
        <f t="shared" si="1"/>
        <v>26.72874864017491</v>
      </c>
      <c r="B84" s="1">
        <v>374.12900000000002</v>
      </c>
      <c r="C84" s="3">
        <v>0.98858100000000004</v>
      </c>
      <c r="D84" s="3">
        <v>0.98490299999999997</v>
      </c>
      <c r="E84" s="3">
        <v>0.95257099999999995</v>
      </c>
      <c r="F84" s="3">
        <v>0.91458200000000001</v>
      </c>
      <c r="G84" s="3">
        <v>0.92952500000000005</v>
      </c>
      <c r="H84" s="3">
        <v>0.94403199999999998</v>
      </c>
      <c r="I84" s="3">
        <v>0.94599200000000006</v>
      </c>
      <c r="J84" s="3">
        <v>0.94461200000000001</v>
      </c>
      <c r="K84" s="3">
        <v>0.95963200000000004</v>
      </c>
      <c r="L84" s="3">
        <v>0.96380699999999997</v>
      </c>
      <c r="M84" s="3">
        <v>0.95267599999999997</v>
      </c>
      <c r="N84" s="3">
        <v>0.97223499999999996</v>
      </c>
      <c r="O84" s="3">
        <v>0.96326299999999998</v>
      </c>
      <c r="P84" s="3">
        <v>0.98419000000000001</v>
      </c>
      <c r="Q84" s="3">
        <v>0.93229499999999998</v>
      </c>
      <c r="S84" s="3">
        <v>0.96388600000000002</v>
      </c>
      <c r="T84" s="3">
        <v>0.92454700000000001</v>
      </c>
      <c r="U84" s="3">
        <v>0.99023099999999997</v>
      </c>
      <c r="V84" s="3">
        <v>0.986649</v>
      </c>
      <c r="W84" s="3">
        <v>0.93532000000000004</v>
      </c>
    </row>
    <row r="85" spans="1:23">
      <c r="A85" s="2">
        <f t="shared" si="1"/>
        <v>26.591713490242171</v>
      </c>
      <c r="B85" s="1">
        <v>376.05700000000002</v>
      </c>
      <c r="C85" s="3">
        <v>0.98824599999999996</v>
      </c>
      <c r="D85" s="3">
        <v>0.98543099999999995</v>
      </c>
      <c r="E85" s="3">
        <v>0.94711699999999999</v>
      </c>
      <c r="F85" s="3">
        <v>0.92098400000000002</v>
      </c>
      <c r="G85" s="3">
        <v>0.92993899999999996</v>
      </c>
      <c r="H85" s="3">
        <v>0.93799900000000003</v>
      </c>
      <c r="I85" s="3">
        <v>0.93747599999999998</v>
      </c>
      <c r="J85" s="3">
        <v>0.94437300000000002</v>
      </c>
      <c r="K85" s="3">
        <v>0.95212300000000005</v>
      </c>
      <c r="L85" s="3">
        <v>0.96143100000000004</v>
      </c>
      <c r="M85" s="3">
        <v>0.95370999999999995</v>
      </c>
      <c r="N85" s="3">
        <v>0.97199400000000002</v>
      </c>
      <c r="O85" s="3">
        <v>0.97526100000000004</v>
      </c>
      <c r="P85" s="3">
        <v>0.97993799999999998</v>
      </c>
      <c r="Q85" s="3">
        <v>0.93235500000000004</v>
      </c>
      <c r="S85" s="3">
        <v>0.96430199999999999</v>
      </c>
      <c r="T85" s="3">
        <v>0.91640999999999995</v>
      </c>
      <c r="U85" s="3">
        <v>0.98907599999999996</v>
      </c>
      <c r="V85" s="3">
        <v>0.98526599999999998</v>
      </c>
      <c r="W85" s="3">
        <v>0.94205000000000005</v>
      </c>
    </row>
    <row r="86" spans="1:23">
      <c r="A86" s="2">
        <f t="shared" si="1"/>
        <v>26.456006307111906</v>
      </c>
      <c r="B86" s="1">
        <v>377.98599999999999</v>
      </c>
      <c r="C86" s="3">
        <v>0.987904</v>
      </c>
      <c r="D86" s="3">
        <v>0.96986600000000001</v>
      </c>
      <c r="E86" s="3">
        <v>0.94207600000000002</v>
      </c>
      <c r="F86" s="3">
        <v>0.92213599999999996</v>
      </c>
      <c r="G86" s="3">
        <v>0.93147899999999995</v>
      </c>
      <c r="H86" s="3">
        <v>0.940141</v>
      </c>
      <c r="I86" s="3">
        <v>0.93547199999999997</v>
      </c>
      <c r="J86" s="3">
        <v>0.94948399999999999</v>
      </c>
      <c r="K86" s="3">
        <v>0.95114699999999996</v>
      </c>
      <c r="L86" s="3">
        <v>0.961866</v>
      </c>
      <c r="M86" s="3">
        <v>0.94995200000000002</v>
      </c>
      <c r="N86" s="3">
        <v>0.97149399999999997</v>
      </c>
      <c r="O86" s="3">
        <v>0.96862199999999998</v>
      </c>
      <c r="P86" s="3">
        <v>0.97838800000000004</v>
      </c>
      <c r="Q86" s="3">
        <v>0.937697</v>
      </c>
      <c r="S86" s="3">
        <v>0.96506599999999998</v>
      </c>
      <c r="T86" s="3">
        <v>0.926257</v>
      </c>
      <c r="U86" s="3">
        <v>0.99009800000000003</v>
      </c>
      <c r="V86" s="3">
        <v>0.984734</v>
      </c>
      <c r="W86" s="3">
        <v>0.95099199999999995</v>
      </c>
    </row>
    <row r="87" spans="1:23">
      <c r="A87" s="2">
        <f t="shared" si="1"/>
        <v>26.321746500523805</v>
      </c>
      <c r="B87" s="1">
        <v>379.91399999999999</v>
      </c>
      <c r="C87" s="3">
        <v>0.98761699999999997</v>
      </c>
      <c r="D87" s="3">
        <v>0.95771600000000001</v>
      </c>
      <c r="E87" s="3">
        <v>0.944496</v>
      </c>
      <c r="F87" s="3">
        <v>0.90226600000000001</v>
      </c>
      <c r="G87" s="3">
        <v>0.93515000000000004</v>
      </c>
      <c r="H87" s="3">
        <v>0.94328299999999998</v>
      </c>
      <c r="I87" s="3">
        <v>0.94315400000000005</v>
      </c>
      <c r="J87" s="3">
        <v>0.953009</v>
      </c>
      <c r="K87" s="3">
        <v>0.95015300000000003</v>
      </c>
      <c r="L87" s="3">
        <v>0.96186199999999999</v>
      </c>
      <c r="M87" s="3">
        <v>0.94503800000000004</v>
      </c>
      <c r="N87" s="3">
        <v>0.97134799999999999</v>
      </c>
      <c r="O87" s="3">
        <v>0.94909399999999999</v>
      </c>
      <c r="P87" s="3">
        <v>0.97887500000000005</v>
      </c>
      <c r="Q87" s="3">
        <v>0.94039600000000001</v>
      </c>
      <c r="S87" s="3">
        <v>0.96549600000000002</v>
      </c>
      <c r="T87" s="3">
        <v>0.93154199999999998</v>
      </c>
      <c r="U87" s="3">
        <v>0.99136000000000002</v>
      </c>
      <c r="V87" s="3">
        <v>0.98469600000000002</v>
      </c>
      <c r="W87" s="3">
        <v>0.95094999999999996</v>
      </c>
    </row>
    <row r="88" spans="1:23">
      <c r="A88" s="2">
        <f t="shared" si="1"/>
        <v>26.188773920171379</v>
      </c>
      <c r="B88" s="1">
        <v>381.84300000000002</v>
      </c>
      <c r="C88" s="3">
        <v>0.98665899999999995</v>
      </c>
      <c r="D88" s="3">
        <v>0.94861899999999999</v>
      </c>
      <c r="E88" s="3">
        <v>0.952654</v>
      </c>
      <c r="F88" s="3">
        <v>0.899254</v>
      </c>
      <c r="G88" s="3">
        <v>0.93009500000000001</v>
      </c>
      <c r="H88" s="3">
        <v>0.94135000000000002</v>
      </c>
      <c r="I88" s="3">
        <v>0.94366799999999995</v>
      </c>
      <c r="J88" s="3">
        <v>0.94779800000000003</v>
      </c>
      <c r="K88" s="3">
        <v>0.94385699999999995</v>
      </c>
      <c r="L88" s="3">
        <v>0.96006899999999995</v>
      </c>
      <c r="M88" s="3">
        <v>0.94467299999999998</v>
      </c>
      <c r="N88" s="3">
        <v>0.97061699999999995</v>
      </c>
      <c r="O88" s="3">
        <v>0.95087699999999997</v>
      </c>
      <c r="P88" s="3">
        <v>0.97764600000000002</v>
      </c>
      <c r="Q88" s="3">
        <v>0.94508899999999996</v>
      </c>
      <c r="S88" s="3">
        <v>0.96734299999999995</v>
      </c>
      <c r="T88" s="3">
        <v>0.92441200000000001</v>
      </c>
      <c r="U88" s="3">
        <v>0.99063500000000004</v>
      </c>
      <c r="V88" s="3">
        <v>0.98282899999999995</v>
      </c>
      <c r="W88" s="3">
        <v>0.94340599999999997</v>
      </c>
    </row>
    <row r="89" spans="1:23">
      <c r="A89" s="2">
        <f t="shared" si="1"/>
        <v>26.057205990030511</v>
      </c>
      <c r="B89" s="1">
        <v>383.77100000000002</v>
      </c>
      <c r="C89" s="3">
        <v>0.98619699999999999</v>
      </c>
      <c r="D89" s="3">
        <v>0.95131200000000005</v>
      </c>
      <c r="E89" s="3">
        <v>0.95742499999999997</v>
      </c>
      <c r="F89" s="3">
        <v>0.91653600000000002</v>
      </c>
      <c r="G89" s="3">
        <v>0.92466800000000005</v>
      </c>
      <c r="H89" s="3">
        <v>0.93754999999999999</v>
      </c>
      <c r="I89" s="3">
        <v>0.94208000000000003</v>
      </c>
      <c r="J89" s="3">
        <v>0.93871199999999999</v>
      </c>
      <c r="K89" s="3">
        <v>0.94133999999999995</v>
      </c>
      <c r="L89" s="3">
        <v>0.95802900000000002</v>
      </c>
      <c r="M89" s="3">
        <v>0.943554</v>
      </c>
      <c r="N89" s="3">
        <v>0.96972700000000001</v>
      </c>
      <c r="O89" s="3">
        <v>0.96911400000000003</v>
      </c>
      <c r="P89" s="3">
        <v>0.97579899999999997</v>
      </c>
      <c r="Q89" s="3">
        <v>0.943631</v>
      </c>
      <c r="S89" s="3">
        <v>0.97040099999999996</v>
      </c>
      <c r="T89" s="3">
        <v>0.91905400000000004</v>
      </c>
      <c r="U89" s="3">
        <v>0.99102599999999996</v>
      </c>
      <c r="V89" s="3">
        <v>0.982931</v>
      </c>
      <c r="W89" s="3">
        <v>0.94283799999999995</v>
      </c>
    </row>
    <row r="90" spans="1:23">
      <c r="A90" s="2">
        <f t="shared" si="1"/>
        <v>25.926886180969667</v>
      </c>
      <c r="B90" s="1">
        <v>385.7</v>
      </c>
      <c r="C90" s="3">
        <v>0.98711700000000002</v>
      </c>
      <c r="D90" s="3">
        <v>0.94871300000000003</v>
      </c>
      <c r="E90" s="3">
        <v>0.95510200000000001</v>
      </c>
      <c r="F90" s="3">
        <v>0.91969199999999995</v>
      </c>
      <c r="G90" s="3">
        <v>0.92994900000000003</v>
      </c>
      <c r="H90" s="3">
        <v>0.94296500000000005</v>
      </c>
      <c r="I90" s="3">
        <v>0.94452599999999998</v>
      </c>
      <c r="J90" s="3">
        <v>0.93285200000000001</v>
      </c>
      <c r="K90" s="3">
        <v>0.94982900000000003</v>
      </c>
      <c r="L90" s="3">
        <v>0.95874700000000002</v>
      </c>
      <c r="M90" s="3">
        <v>0.94175900000000001</v>
      </c>
      <c r="N90" s="3">
        <v>0.97055199999999997</v>
      </c>
      <c r="O90" s="3">
        <v>0.96738199999999996</v>
      </c>
      <c r="P90" s="3">
        <v>0.97814199999999996</v>
      </c>
      <c r="Q90" s="3">
        <v>0.94346399999999997</v>
      </c>
      <c r="S90" s="3">
        <v>0.97401700000000002</v>
      </c>
      <c r="T90" s="3">
        <v>0.92901999999999996</v>
      </c>
      <c r="U90" s="3">
        <v>0.99551400000000001</v>
      </c>
      <c r="V90" s="3">
        <v>0.98346100000000003</v>
      </c>
      <c r="W90" s="3">
        <v>0.94925700000000002</v>
      </c>
    </row>
    <row r="91" spans="1:23">
      <c r="A91" s="2">
        <f t="shared" si="1"/>
        <v>25.797929974098878</v>
      </c>
      <c r="B91" s="1">
        <v>387.62799999999999</v>
      </c>
      <c r="C91" s="3">
        <v>0.98721099999999995</v>
      </c>
      <c r="D91" s="3">
        <v>0.94849099999999997</v>
      </c>
      <c r="E91" s="3">
        <v>0.94699100000000003</v>
      </c>
      <c r="F91" s="3">
        <v>0.90650399999999998</v>
      </c>
      <c r="G91" s="3">
        <v>0.93054400000000004</v>
      </c>
      <c r="H91" s="3">
        <v>0.94513499999999995</v>
      </c>
      <c r="I91" s="3">
        <v>0.94593000000000005</v>
      </c>
      <c r="J91" s="3">
        <v>0.94214100000000001</v>
      </c>
      <c r="K91" s="3">
        <v>0.95146699999999995</v>
      </c>
      <c r="L91" s="3">
        <v>0.959287</v>
      </c>
      <c r="M91" s="3">
        <v>0.94814399999999999</v>
      </c>
      <c r="N91" s="3">
        <v>0.97072000000000003</v>
      </c>
      <c r="O91" s="3">
        <v>0.954098</v>
      </c>
      <c r="P91" s="3">
        <v>0.97849399999999997</v>
      </c>
      <c r="Q91" s="3">
        <v>0.941307</v>
      </c>
      <c r="S91" s="3">
        <v>0.97437799999999997</v>
      </c>
      <c r="T91" s="3">
        <v>0.93191000000000002</v>
      </c>
      <c r="U91" s="3">
        <v>0.99653199999999997</v>
      </c>
      <c r="V91" s="3">
        <v>0.98289000000000004</v>
      </c>
      <c r="W91" s="3">
        <v>0.94826900000000003</v>
      </c>
    </row>
    <row r="92" spans="1:23">
      <c r="A92" s="2">
        <f t="shared" si="1"/>
        <v>25.670184337593728</v>
      </c>
      <c r="B92" s="1">
        <v>389.55700000000002</v>
      </c>
      <c r="C92" s="3">
        <v>0.98604999999999998</v>
      </c>
      <c r="D92" s="3">
        <v>0.95898700000000003</v>
      </c>
      <c r="E92" s="3">
        <v>0.94279800000000002</v>
      </c>
      <c r="F92" s="3">
        <v>0.90495400000000004</v>
      </c>
      <c r="G92" s="3">
        <v>0.92391999999999996</v>
      </c>
      <c r="H92" s="3">
        <v>0.943299</v>
      </c>
      <c r="I92" s="3">
        <v>0.93704600000000005</v>
      </c>
      <c r="J92" s="3">
        <v>0.94797699999999996</v>
      </c>
      <c r="K92" s="3">
        <v>0.94810499999999998</v>
      </c>
      <c r="L92" s="3">
        <v>0.95912600000000003</v>
      </c>
      <c r="M92" s="3">
        <v>0.95035400000000003</v>
      </c>
      <c r="N92" s="3">
        <v>0.96935300000000002</v>
      </c>
      <c r="O92" s="3">
        <v>0.94618500000000005</v>
      </c>
      <c r="P92" s="3">
        <v>0.97697599999999996</v>
      </c>
      <c r="Q92" s="3">
        <v>0.93893899999999997</v>
      </c>
      <c r="S92" s="3">
        <v>0.97260899999999995</v>
      </c>
      <c r="T92" s="3">
        <v>0.93174599999999996</v>
      </c>
      <c r="U92" s="3">
        <v>0.99639599999999995</v>
      </c>
      <c r="V92" s="3">
        <v>0.98350800000000005</v>
      </c>
      <c r="W92" s="3">
        <v>0.94406299999999999</v>
      </c>
    </row>
    <row r="93" spans="1:23">
      <c r="A93" s="2">
        <f t="shared" si="1"/>
        <v>25.543762851705683</v>
      </c>
      <c r="B93" s="1">
        <v>391.48500000000001</v>
      </c>
      <c r="C93" s="3">
        <v>0.985823</v>
      </c>
      <c r="D93" s="3">
        <v>0.96593099999999998</v>
      </c>
      <c r="E93" s="3">
        <v>0.94526600000000005</v>
      </c>
      <c r="F93" s="3">
        <v>0.90440200000000004</v>
      </c>
      <c r="G93" s="3">
        <v>0.92298500000000006</v>
      </c>
      <c r="H93" s="3">
        <v>0.93890899999999999</v>
      </c>
      <c r="I93" s="3">
        <v>0.93391000000000002</v>
      </c>
      <c r="J93" s="3">
        <v>0.93930499999999995</v>
      </c>
      <c r="K93" s="3">
        <v>0.94339499999999998</v>
      </c>
      <c r="L93" s="3">
        <v>0.95836200000000005</v>
      </c>
      <c r="M93" s="3">
        <v>0.94311</v>
      </c>
      <c r="N93" s="3">
        <v>0.968306</v>
      </c>
      <c r="O93" s="3">
        <v>0.94166099999999997</v>
      </c>
      <c r="P93" s="3">
        <v>0.97593600000000003</v>
      </c>
      <c r="Q93" s="3">
        <v>0.94049199999999999</v>
      </c>
      <c r="S93" s="3">
        <v>0.971356</v>
      </c>
      <c r="T93" s="3">
        <v>0.92482699999999995</v>
      </c>
      <c r="U93" s="3">
        <v>0.99668800000000002</v>
      </c>
      <c r="V93" s="3">
        <v>0.98148100000000005</v>
      </c>
      <c r="W93" s="3">
        <v>0.94482500000000003</v>
      </c>
    </row>
    <row r="94" spans="1:23">
      <c r="A94" s="2">
        <f t="shared" si="1"/>
        <v>25.418515863695752</v>
      </c>
      <c r="B94" s="1">
        <v>393.41399999999999</v>
      </c>
      <c r="C94" s="3">
        <v>0.98619800000000002</v>
      </c>
      <c r="D94" s="3">
        <v>0.96970599999999996</v>
      </c>
      <c r="E94" s="3">
        <v>0.94801100000000005</v>
      </c>
      <c r="F94" s="3">
        <v>0.91147</v>
      </c>
      <c r="G94" s="3">
        <v>0.92491199999999996</v>
      </c>
      <c r="H94" s="3">
        <v>0.93401000000000001</v>
      </c>
      <c r="I94" s="3">
        <v>0.93859400000000004</v>
      </c>
      <c r="J94" s="3">
        <v>0.93564999999999998</v>
      </c>
      <c r="K94" s="3">
        <v>0.940917</v>
      </c>
      <c r="L94" s="3">
        <v>0.95579700000000001</v>
      </c>
      <c r="M94" s="3">
        <v>0.93768300000000004</v>
      </c>
      <c r="N94" s="3">
        <v>0.96881700000000004</v>
      </c>
      <c r="O94" s="3">
        <v>0.94559700000000002</v>
      </c>
      <c r="P94" s="3">
        <v>0.97467099999999995</v>
      </c>
      <c r="Q94" s="3">
        <v>0.94040800000000002</v>
      </c>
      <c r="S94" s="3">
        <v>0.97033000000000003</v>
      </c>
      <c r="T94" s="3">
        <v>0.91597700000000004</v>
      </c>
      <c r="U94" s="3">
        <v>0.99681600000000004</v>
      </c>
      <c r="V94" s="3">
        <v>0.98058199999999995</v>
      </c>
      <c r="W94" s="3">
        <v>0.94876300000000002</v>
      </c>
    </row>
    <row r="95" spans="1:23">
      <c r="A95" s="2">
        <f t="shared" si="1"/>
        <v>25.29455509407045</v>
      </c>
      <c r="B95" s="1">
        <v>395.34199999999998</v>
      </c>
      <c r="C95" s="3">
        <v>0.98582999999999998</v>
      </c>
      <c r="D95" s="3">
        <v>0.96811700000000001</v>
      </c>
      <c r="E95" s="3">
        <v>0.94299299999999997</v>
      </c>
      <c r="F95" s="3">
        <v>0.91428399999999999</v>
      </c>
      <c r="G95" s="3">
        <v>0.92656499999999997</v>
      </c>
      <c r="H95" s="3">
        <v>0.93277299999999996</v>
      </c>
      <c r="I95" s="3">
        <v>0.94057400000000002</v>
      </c>
      <c r="J95" s="3">
        <v>0.94495200000000001</v>
      </c>
      <c r="K95" s="3">
        <v>0.94117899999999999</v>
      </c>
      <c r="L95" s="3">
        <v>0.95366300000000004</v>
      </c>
      <c r="M95" s="3">
        <v>0.93515800000000004</v>
      </c>
      <c r="N95" s="3">
        <v>0.96812799999999999</v>
      </c>
      <c r="O95" s="3">
        <v>0.950457</v>
      </c>
      <c r="P95" s="3">
        <v>0.97417200000000004</v>
      </c>
      <c r="Q95" s="3">
        <v>0.94112399999999996</v>
      </c>
      <c r="S95" s="3">
        <v>0.96875699999999998</v>
      </c>
      <c r="T95" s="3">
        <v>0.91598100000000005</v>
      </c>
      <c r="U95" s="3">
        <v>0.99790199999999996</v>
      </c>
      <c r="V95" s="3">
        <v>0.98250499999999996</v>
      </c>
      <c r="W95" s="3">
        <v>0.950465</v>
      </c>
    </row>
    <row r="96" spans="1:23">
      <c r="A96" s="2">
        <f t="shared" si="1"/>
        <v>25.171734156281229</v>
      </c>
      <c r="B96" s="1">
        <v>397.27100000000002</v>
      </c>
      <c r="C96" s="3">
        <v>0.98572599999999999</v>
      </c>
      <c r="D96" s="3">
        <v>0.96348699999999998</v>
      </c>
      <c r="E96" s="3">
        <v>0.93948500000000001</v>
      </c>
      <c r="F96" s="3">
        <v>0.90972399999999998</v>
      </c>
      <c r="G96" s="3">
        <v>0.92635100000000004</v>
      </c>
      <c r="H96" s="3">
        <v>0.932666</v>
      </c>
      <c r="I96" s="3">
        <v>0.94137800000000005</v>
      </c>
      <c r="J96" s="3">
        <v>0.95465199999999995</v>
      </c>
      <c r="K96" s="3">
        <v>0.94504600000000005</v>
      </c>
      <c r="L96" s="3">
        <v>0.95118400000000003</v>
      </c>
      <c r="M96" s="3">
        <v>0.93940500000000005</v>
      </c>
      <c r="N96" s="3">
        <v>0.96782999999999997</v>
      </c>
      <c r="O96" s="3">
        <v>0.94834700000000005</v>
      </c>
      <c r="P96" s="3">
        <v>0.97521199999999997</v>
      </c>
      <c r="Q96" s="3">
        <v>0.94692399999999999</v>
      </c>
      <c r="S96" s="3">
        <v>0.96747000000000005</v>
      </c>
      <c r="T96" s="3">
        <v>0.92330500000000004</v>
      </c>
      <c r="U96" s="3">
        <v>0.99987599999999999</v>
      </c>
      <c r="V96" s="3">
        <v>0.98244299999999996</v>
      </c>
      <c r="W96" s="3">
        <v>0.95139099999999999</v>
      </c>
    </row>
    <row r="97" spans="1:23">
      <c r="A97" s="2">
        <f t="shared" si="1"/>
        <v>25.050162951309996</v>
      </c>
      <c r="B97" s="1">
        <v>399.19900000000001</v>
      </c>
      <c r="C97" s="3">
        <v>0.985676</v>
      </c>
      <c r="D97" s="3">
        <v>0.96735499999999996</v>
      </c>
      <c r="E97" s="3">
        <v>0.94228400000000001</v>
      </c>
      <c r="F97" s="3">
        <v>0.90987399999999996</v>
      </c>
      <c r="G97" s="3">
        <v>0.92888199999999999</v>
      </c>
      <c r="H97" s="3">
        <v>0.93463399999999996</v>
      </c>
      <c r="I97" s="3">
        <v>0.93854000000000004</v>
      </c>
      <c r="J97" s="3">
        <v>0.95396400000000003</v>
      </c>
      <c r="K97" s="3">
        <v>0.94483899999999998</v>
      </c>
      <c r="L97" s="3">
        <v>0.95058799999999999</v>
      </c>
      <c r="M97" s="3">
        <v>0.94722799999999996</v>
      </c>
      <c r="N97" s="3">
        <v>0.96723099999999995</v>
      </c>
      <c r="O97" s="3">
        <v>0.95067500000000005</v>
      </c>
      <c r="P97" s="3">
        <v>0.97531199999999996</v>
      </c>
      <c r="Q97" s="3">
        <v>0.94606500000000004</v>
      </c>
      <c r="R97" s="3">
        <v>0.95693600000000001</v>
      </c>
      <c r="S97" s="3">
        <v>0.96780100000000002</v>
      </c>
      <c r="T97" s="3">
        <v>0.92519399999999996</v>
      </c>
      <c r="U97" s="3">
        <v>0.99885999999999997</v>
      </c>
      <c r="V97" s="3">
        <v>0.98153400000000002</v>
      </c>
      <c r="W97" s="3">
        <v>0.95602600000000004</v>
      </c>
    </row>
    <row r="98" spans="1:23">
      <c r="A98" s="2">
        <f t="shared" si="1"/>
        <v>24.929698250932372</v>
      </c>
      <c r="B98" s="1">
        <v>401.12799999999999</v>
      </c>
      <c r="C98" s="3">
        <v>0.98475500000000005</v>
      </c>
      <c r="D98" s="3">
        <v>0.95924100000000001</v>
      </c>
      <c r="E98" s="3">
        <v>0.94322099999999998</v>
      </c>
      <c r="F98" s="3">
        <v>0.91484200000000004</v>
      </c>
      <c r="G98" s="3">
        <v>0.93210099999999996</v>
      </c>
      <c r="H98" s="3">
        <v>0.93603000000000003</v>
      </c>
      <c r="I98" s="3">
        <v>0.944048</v>
      </c>
      <c r="J98" s="3">
        <v>0.94786300000000001</v>
      </c>
      <c r="K98" s="3">
        <v>0.93959800000000004</v>
      </c>
      <c r="L98" s="3">
        <v>0.95050400000000002</v>
      </c>
      <c r="M98" s="3">
        <v>0.94238900000000003</v>
      </c>
      <c r="N98" s="3">
        <v>0.96551600000000004</v>
      </c>
      <c r="O98" s="3">
        <v>0.94944600000000001</v>
      </c>
      <c r="P98" s="3">
        <v>0.973499</v>
      </c>
      <c r="Q98" s="3">
        <v>0.93845400000000001</v>
      </c>
      <c r="R98" s="3">
        <v>0.95865500000000003</v>
      </c>
      <c r="S98" s="3">
        <v>0.96934100000000001</v>
      </c>
      <c r="T98" s="3">
        <v>0.92205499999999996</v>
      </c>
      <c r="U98" s="3">
        <v>0.99739299999999997</v>
      </c>
      <c r="V98" s="3">
        <v>0.97892299999999999</v>
      </c>
      <c r="W98" s="3">
        <v>0.95868900000000001</v>
      </c>
    </row>
    <row r="99" spans="1:23">
      <c r="A99" s="2">
        <f t="shared" si="1"/>
        <v>24.81044817593585</v>
      </c>
      <c r="B99" s="1">
        <v>403.05599999999998</v>
      </c>
      <c r="C99" s="3">
        <v>0.98416899999999996</v>
      </c>
      <c r="D99" s="3">
        <v>0.948353</v>
      </c>
      <c r="E99" s="3">
        <v>0.94369800000000004</v>
      </c>
      <c r="F99" s="3">
        <v>0.91594799999999998</v>
      </c>
      <c r="G99" s="3">
        <v>0.93074400000000002</v>
      </c>
      <c r="H99" s="3">
        <v>0.93806199999999995</v>
      </c>
      <c r="I99" s="3">
        <v>0.94565399999999999</v>
      </c>
      <c r="J99" s="3">
        <v>0.94229200000000002</v>
      </c>
      <c r="K99" s="3">
        <v>0.94102699999999995</v>
      </c>
      <c r="L99" s="3">
        <v>0.95185600000000004</v>
      </c>
      <c r="M99" s="3">
        <v>0.93193800000000004</v>
      </c>
      <c r="N99" s="3">
        <v>0.96449600000000002</v>
      </c>
      <c r="O99" s="3">
        <v>0.95099</v>
      </c>
      <c r="P99" s="3">
        <v>0.97363</v>
      </c>
      <c r="Q99" s="3">
        <v>0.93557400000000002</v>
      </c>
      <c r="R99" s="3">
        <v>0.96349499999999999</v>
      </c>
      <c r="S99" s="3">
        <v>0.97108099999999997</v>
      </c>
      <c r="T99" s="3">
        <v>0.92829700000000004</v>
      </c>
      <c r="U99" s="3">
        <v>0.99941800000000003</v>
      </c>
      <c r="V99" s="3">
        <v>0.979186</v>
      </c>
      <c r="W99" s="3">
        <v>0.95625499999999997</v>
      </c>
    </row>
    <row r="100" spans="1:23">
      <c r="A100" s="2">
        <f t="shared" si="1"/>
        <v>24.692272553304441</v>
      </c>
      <c r="B100" s="1">
        <v>404.98500000000001</v>
      </c>
      <c r="C100" s="3">
        <v>0.98392100000000005</v>
      </c>
      <c r="D100" s="3">
        <v>0.95118599999999998</v>
      </c>
      <c r="E100" s="3">
        <v>0.94680399999999998</v>
      </c>
      <c r="F100" s="3">
        <v>0.90779600000000005</v>
      </c>
      <c r="G100" s="3">
        <v>0.92905099999999996</v>
      </c>
      <c r="H100" s="3">
        <v>0.93775799999999998</v>
      </c>
      <c r="I100" s="3">
        <v>0.94129399999999996</v>
      </c>
      <c r="J100" s="3">
        <v>0.93961600000000001</v>
      </c>
      <c r="K100" s="3">
        <v>0.94088099999999997</v>
      </c>
      <c r="L100" s="3">
        <v>0.95112699999999994</v>
      </c>
      <c r="M100" s="3">
        <v>0.93136699999999994</v>
      </c>
      <c r="N100" s="3">
        <v>0.96405300000000005</v>
      </c>
      <c r="O100" s="3">
        <v>0.95424200000000003</v>
      </c>
      <c r="P100" s="3">
        <v>0.97307200000000005</v>
      </c>
      <c r="Q100" s="3">
        <v>0.93704100000000001</v>
      </c>
      <c r="R100" s="3">
        <v>0.96121800000000002</v>
      </c>
      <c r="S100" s="3">
        <v>0.972634</v>
      </c>
      <c r="T100" s="3">
        <v>0.929539</v>
      </c>
      <c r="U100" s="3">
        <v>0.99882400000000005</v>
      </c>
      <c r="V100" s="3">
        <v>0.98020300000000005</v>
      </c>
      <c r="W100" s="3">
        <v>0.95463299999999995</v>
      </c>
    </row>
    <row r="101" spans="1:23">
      <c r="A101" s="2">
        <f t="shared" si="1"/>
        <v>24.575277762076905</v>
      </c>
      <c r="B101" s="1">
        <v>406.91300000000001</v>
      </c>
      <c r="C101" s="3">
        <v>0.98376200000000003</v>
      </c>
      <c r="D101" s="3">
        <v>0.95471899999999998</v>
      </c>
      <c r="E101" s="3">
        <v>0.95250999999999997</v>
      </c>
      <c r="F101" s="3">
        <v>0.90603999999999996</v>
      </c>
      <c r="G101" s="3">
        <v>0.928346</v>
      </c>
      <c r="H101" s="3">
        <v>0.93339399999999995</v>
      </c>
      <c r="I101" s="3">
        <v>0.93938600000000005</v>
      </c>
      <c r="J101" s="3">
        <v>0.93787699999999996</v>
      </c>
      <c r="K101" s="3">
        <v>0.93672</v>
      </c>
      <c r="L101" s="3">
        <v>0.94869000000000003</v>
      </c>
      <c r="M101" s="3">
        <v>0.92936399999999997</v>
      </c>
      <c r="N101" s="3">
        <v>0.96383600000000003</v>
      </c>
      <c r="O101" s="3">
        <v>0.95414299999999996</v>
      </c>
      <c r="P101" s="3">
        <v>0.97024900000000003</v>
      </c>
      <c r="Q101" s="3">
        <v>0.94140900000000005</v>
      </c>
      <c r="R101" s="3">
        <v>0.95698799999999995</v>
      </c>
      <c r="S101" s="3">
        <v>0.97084000000000004</v>
      </c>
      <c r="T101" s="3">
        <v>0.92365299999999995</v>
      </c>
      <c r="U101" s="3">
        <v>0.99665899999999996</v>
      </c>
      <c r="V101" s="3">
        <v>0.97983299999999995</v>
      </c>
      <c r="W101" s="3">
        <v>0.95196599999999998</v>
      </c>
    </row>
    <row r="102" spans="1:23">
      <c r="A102" s="2">
        <f t="shared" si="1"/>
        <v>24.459326585820442</v>
      </c>
      <c r="B102" s="1">
        <v>408.84199999999998</v>
      </c>
      <c r="C102" s="3">
        <v>0.98392000000000002</v>
      </c>
      <c r="D102" s="3">
        <v>0.95724100000000001</v>
      </c>
      <c r="E102" s="3">
        <v>0.95970900000000003</v>
      </c>
      <c r="F102" s="3">
        <v>0.91210400000000003</v>
      </c>
      <c r="G102" s="3">
        <v>0.92864500000000005</v>
      </c>
      <c r="H102" s="3">
        <v>0.93213000000000001</v>
      </c>
      <c r="I102" s="3">
        <v>0.94170600000000004</v>
      </c>
      <c r="J102" s="3">
        <v>0.93396999999999997</v>
      </c>
      <c r="K102" s="3">
        <v>0.93403599999999998</v>
      </c>
      <c r="L102" s="3">
        <v>0.947797</v>
      </c>
      <c r="M102" s="3">
        <v>0.92781899999999995</v>
      </c>
      <c r="N102" s="3">
        <v>0.963916</v>
      </c>
      <c r="O102" s="3">
        <v>0.95632200000000001</v>
      </c>
      <c r="P102" s="3">
        <v>0.96780600000000006</v>
      </c>
      <c r="Q102" s="3">
        <v>0.94497399999999998</v>
      </c>
      <c r="R102" s="3">
        <v>0.96090399999999998</v>
      </c>
      <c r="S102" s="3">
        <v>0.96989599999999998</v>
      </c>
      <c r="T102" s="3">
        <v>0.92225800000000002</v>
      </c>
      <c r="U102" s="3">
        <v>0.995224</v>
      </c>
      <c r="V102" s="3">
        <v>0.97983500000000001</v>
      </c>
      <c r="W102" s="3">
        <v>0.95295700000000005</v>
      </c>
    </row>
    <row r="103" spans="1:23">
      <c r="A103" s="2">
        <f t="shared" si="1"/>
        <v>24.344523699393822</v>
      </c>
      <c r="B103" s="1">
        <v>410.77</v>
      </c>
      <c r="C103" s="3">
        <v>0.98368800000000001</v>
      </c>
      <c r="D103" s="3">
        <v>0.96148500000000003</v>
      </c>
      <c r="E103" s="3">
        <v>0.956426</v>
      </c>
      <c r="F103" s="3">
        <v>0.91026799999999997</v>
      </c>
      <c r="G103" s="3">
        <v>0.93111299999999997</v>
      </c>
      <c r="H103" s="3">
        <v>0.93117399999999995</v>
      </c>
      <c r="I103" s="3">
        <v>0.94773600000000002</v>
      </c>
      <c r="J103" s="3">
        <v>0.93120400000000003</v>
      </c>
      <c r="K103" s="3">
        <v>0.93256399999999995</v>
      </c>
      <c r="L103" s="3">
        <v>0.94766700000000004</v>
      </c>
      <c r="M103" s="3">
        <v>0.92720999999999998</v>
      </c>
      <c r="N103" s="3">
        <v>0.96302600000000005</v>
      </c>
      <c r="O103" s="3">
        <v>0.95337799999999995</v>
      </c>
      <c r="P103" s="3">
        <v>0.96611899999999995</v>
      </c>
      <c r="Q103" s="3">
        <v>0.94278799999999996</v>
      </c>
      <c r="R103" s="3">
        <v>0.96372599999999997</v>
      </c>
      <c r="S103" s="3">
        <v>0.97089599999999998</v>
      </c>
      <c r="T103" s="3">
        <v>0.91822000000000004</v>
      </c>
      <c r="U103" s="3">
        <v>0.99383699999999997</v>
      </c>
      <c r="V103" s="3">
        <v>0.98066600000000004</v>
      </c>
      <c r="W103" s="3">
        <v>0.95254899999999998</v>
      </c>
    </row>
    <row r="104" spans="1:23">
      <c r="A104" s="2">
        <f t="shared" si="1"/>
        <v>24.23073474856978</v>
      </c>
      <c r="B104" s="1">
        <v>412.69900000000001</v>
      </c>
      <c r="C104" s="3">
        <v>0.98307999999999995</v>
      </c>
      <c r="D104" s="3">
        <v>0.95775600000000005</v>
      </c>
      <c r="E104" s="3">
        <v>0.951874</v>
      </c>
      <c r="F104" s="3">
        <v>0.909358</v>
      </c>
      <c r="G104" s="3">
        <v>0.93278700000000003</v>
      </c>
      <c r="H104" s="3">
        <v>0.93127400000000005</v>
      </c>
      <c r="I104" s="3">
        <v>0.94320199999999998</v>
      </c>
      <c r="J104" s="3">
        <v>0.93372200000000005</v>
      </c>
      <c r="K104" s="3">
        <v>0.93254300000000001</v>
      </c>
      <c r="L104" s="3">
        <v>0.94898199999999999</v>
      </c>
      <c r="M104" s="3">
        <v>0.92537000000000003</v>
      </c>
      <c r="N104" s="3">
        <v>0.96157499999999996</v>
      </c>
      <c r="O104" s="3">
        <v>0.95219900000000002</v>
      </c>
      <c r="P104" s="3">
        <v>0.96579400000000004</v>
      </c>
      <c r="Q104" s="3">
        <v>0.937608</v>
      </c>
      <c r="R104" s="3">
        <v>0.96119500000000002</v>
      </c>
      <c r="S104" s="3">
        <v>0.971553</v>
      </c>
      <c r="T104" s="3">
        <v>0.91545399999999999</v>
      </c>
      <c r="U104" s="3">
        <v>0.99291399999999996</v>
      </c>
      <c r="V104" s="3">
        <v>0.979321</v>
      </c>
      <c r="W104" s="3">
        <v>0.95195099999999999</v>
      </c>
    </row>
    <row r="105" spans="1:23">
      <c r="A105" s="2">
        <f t="shared" si="1"/>
        <v>24.118062740728412</v>
      </c>
      <c r="B105" s="1">
        <v>414.62700000000001</v>
      </c>
      <c r="C105" s="3">
        <v>0.98256600000000005</v>
      </c>
      <c r="D105" s="3">
        <v>0.95557800000000004</v>
      </c>
      <c r="E105" s="3">
        <v>0.95170699999999997</v>
      </c>
      <c r="F105" s="3">
        <v>0.90700599999999998</v>
      </c>
      <c r="G105" s="3">
        <v>0.93121200000000004</v>
      </c>
      <c r="H105" s="3">
        <v>0.93185399999999996</v>
      </c>
      <c r="I105" s="3">
        <v>0.93833599999999995</v>
      </c>
      <c r="J105" s="3">
        <v>0.932253</v>
      </c>
      <c r="K105" s="3">
        <v>0.93173799999999996</v>
      </c>
      <c r="L105" s="3">
        <v>0.95113800000000004</v>
      </c>
      <c r="M105" s="3">
        <v>0.92238500000000001</v>
      </c>
      <c r="N105" s="3">
        <v>0.960785</v>
      </c>
      <c r="O105" s="3">
        <v>0.95418899999999995</v>
      </c>
      <c r="P105" s="3">
        <v>0.96487500000000004</v>
      </c>
      <c r="Q105" s="3">
        <v>0.93756899999999999</v>
      </c>
      <c r="R105" s="3">
        <v>0.95686899999999997</v>
      </c>
      <c r="S105" s="3">
        <v>0.97094599999999998</v>
      </c>
      <c r="T105" s="3">
        <v>0.915215</v>
      </c>
      <c r="U105" s="3">
        <v>0.99249900000000002</v>
      </c>
      <c r="V105" s="3">
        <v>0.97850000000000004</v>
      </c>
      <c r="W105" s="3">
        <v>0.95258600000000004</v>
      </c>
    </row>
    <row r="106" spans="1:23">
      <c r="A106" s="2">
        <f t="shared" si="1"/>
        <v>24.006376093490431</v>
      </c>
      <c r="B106" s="1">
        <v>416.55599999999998</v>
      </c>
      <c r="C106" s="3">
        <v>0.98224900000000004</v>
      </c>
      <c r="D106" s="3">
        <v>0.964009</v>
      </c>
      <c r="E106" s="3">
        <v>0.95106199999999996</v>
      </c>
      <c r="F106" s="3">
        <v>0.90176000000000001</v>
      </c>
      <c r="G106" s="3">
        <v>0.92973300000000003</v>
      </c>
      <c r="H106" s="3">
        <v>0.93230999999999997</v>
      </c>
      <c r="I106" s="3">
        <v>0.94126399999999999</v>
      </c>
      <c r="J106" s="3">
        <v>0.938496</v>
      </c>
      <c r="K106" s="3">
        <v>0.93250699999999997</v>
      </c>
      <c r="L106" s="3">
        <v>0.95280799999999999</v>
      </c>
      <c r="M106" s="3">
        <v>0.92335400000000001</v>
      </c>
      <c r="N106" s="3">
        <v>0.96016800000000002</v>
      </c>
      <c r="O106" s="3">
        <v>0.95310600000000001</v>
      </c>
      <c r="P106" s="3">
        <v>0.96475</v>
      </c>
      <c r="Q106" s="3">
        <v>0.94015199999999999</v>
      </c>
      <c r="R106" s="3">
        <v>0.95983600000000002</v>
      </c>
      <c r="S106" s="3">
        <v>0.97073200000000004</v>
      </c>
      <c r="T106" s="3">
        <v>0.91439000000000004</v>
      </c>
      <c r="U106" s="3">
        <v>0.993143</v>
      </c>
      <c r="V106" s="3">
        <v>0.97903200000000001</v>
      </c>
      <c r="W106" s="3">
        <v>0.95277000000000001</v>
      </c>
    </row>
    <row r="107" spans="1:23">
      <c r="A107" s="2">
        <f t="shared" si="1"/>
        <v>23.895776182601963</v>
      </c>
      <c r="B107" s="1">
        <v>418.48399999999998</v>
      </c>
      <c r="C107" s="3">
        <v>0.98210900000000001</v>
      </c>
      <c r="D107" s="3">
        <v>0.97314199999999995</v>
      </c>
      <c r="E107" s="3">
        <v>0.94350599999999996</v>
      </c>
      <c r="F107" s="3">
        <v>0.90201399999999998</v>
      </c>
      <c r="G107" s="3">
        <v>0.92913800000000002</v>
      </c>
      <c r="H107" s="3">
        <v>0.93074900000000005</v>
      </c>
      <c r="I107" s="3">
        <v>0.93833999999999995</v>
      </c>
      <c r="J107" s="3">
        <v>0.94504100000000002</v>
      </c>
      <c r="K107" s="3">
        <v>0.93435999999999997</v>
      </c>
      <c r="L107" s="3">
        <v>0.95228199999999996</v>
      </c>
      <c r="M107" s="3">
        <v>0.92420899999999995</v>
      </c>
      <c r="N107" s="3">
        <v>0.95997699999999997</v>
      </c>
      <c r="O107" s="3">
        <v>0.95133000000000001</v>
      </c>
      <c r="P107" s="3">
        <v>0.96424299999999996</v>
      </c>
      <c r="Q107" s="3">
        <v>0.93710599999999999</v>
      </c>
      <c r="R107" s="3">
        <v>0.95973399999999998</v>
      </c>
      <c r="S107" s="3">
        <v>0.96791700000000003</v>
      </c>
      <c r="T107" s="3">
        <v>0.91183700000000001</v>
      </c>
      <c r="U107" s="3">
        <v>0.99390900000000004</v>
      </c>
      <c r="V107" s="3">
        <v>0.98004999999999998</v>
      </c>
      <c r="W107" s="3">
        <v>0.95022200000000001</v>
      </c>
    </row>
    <row r="108" spans="1:23">
      <c r="A108" s="2">
        <f t="shared" si="1"/>
        <v>23.786134110981344</v>
      </c>
      <c r="B108" s="1">
        <v>420.41300000000001</v>
      </c>
      <c r="C108" s="3">
        <v>0.98191700000000004</v>
      </c>
      <c r="D108" s="3">
        <v>0.97079099999999996</v>
      </c>
      <c r="E108" s="3">
        <v>0.93758200000000003</v>
      </c>
      <c r="F108" s="3">
        <v>0.90666400000000003</v>
      </c>
      <c r="G108" s="3">
        <v>0.93044199999999999</v>
      </c>
      <c r="H108" s="3">
        <v>0.932145</v>
      </c>
      <c r="I108" s="3">
        <v>0.92797799999999997</v>
      </c>
      <c r="J108" s="3">
        <v>0.94491499999999995</v>
      </c>
      <c r="K108" s="3">
        <v>0.93499200000000005</v>
      </c>
      <c r="L108" s="3">
        <v>0.95408700000000002</v>
      </c>
      <c r="M108" s="3">
        <v>0.91689900000000002</v>
      </c>
      <c r="N108" s="3">
        <v>0.95928800000000003</v>
      </c>
      <c r="O108" s="3">
        <v>0.94379000000000002</v>
      </c>
      <c r="P108" s="3">
        <v>0.96333000000000002</v>
      </c>
      <c r="Q108" s="3">
        <v>0.93484699999999998</v>
      </c>
      <c r="R108" s="3">
        <v>0.95849200000000001</v>
      </c>
      <c r="S108" s="3">
        <v>0.96788600000000002</v>
      </c>
      <c r="T108" s="3">
        <v>0.91693000000000002</v>
      </c>
      <c r="U108" s="3">
        <v>0.99348800000000004</v>
      </c>
      <c r="V108" s="3">
        <v>0.97994400000000004</v>
      </c>
      <c r="W108" s="3">
        <v>0.94753399999999999</v>
      </c>
    </row>
    <row r="109" spans="1:23">
      <c r="A109" s="2">
        <f t="shared" si="1"/>
        <v>23.677549657741018</v>
      </c>
      <c r="B109" s="1">
        <v>422.34100000000001</v>
      </c>
      <c r="C109" s="3">
        <v>0.98210600000000003</v>
      </c>
      <c r="D109" s="3">
        <v>0.97019599999999995</v>
      </c>
      <c r="E109" s="3">
        <v>0.93960999999999995</v>
      </c>
      <c r="F109" s="3">
        <v>0.91369400000000001</v>
      </c>
      <c r="G109" s="3">
        <v>0.93158600000000003</v>
      </c>
      <c r="H109" s="3">
        <v>0.93265600000000004</v>
      </c>
      <c r="I109" s="3">
        <v>0.92897399999999997</v>
      </c>
      <c r="J109" s="3">
        <v>0.94356300000000004</v>
      </c>
      <c r="K109" s="3">
        <v>0.93455500000000002</v>
      </c>
      <c r="L109" s="3">
        <v>0.95753299999999997</v>
      </c>
      <c r="M109" s="3">
        <v>0.91422800000000004</v>
      </c>
      <c r="N109" s="3">
        <v>0.95818800000000004</v>
      </c>
      <c r="O109" s="3">
        <v>0.94158399999999998</v>
      </c>
      <c r="P109" s="3">
        <v>0.96187999999999996</v>
      </c>
      <c r="Q109" s="3">
        <v>0.93490600000000001</v>
      </c>
      <c r="R109" s="3">
        <v>0.95903799999999995</v>
      </c>
      <c r="S109" s="3">
        <v>0.96908899999999998</v>
      </c>
      <c r="T109" s="3">
        <v>0.916825</v>
      </c>
      <c r="U109" s="3">
        <v>0.99219999999999997</v>
      </c>
      <c r="V109" s="3">
        <v>0.97961500000000001</v>
      </c>
      <c r="W109" s="3">
        <v>0.94692699999999996</v>
      </c>
    </row>
    <row r="110" spans="1:23">
      <c r="A110" s="2">
        <f t="shared" si="1"/>
        <v>23.569896528154242</v>
      </c>
      <c r="B110" s="1">
        <v>424.27</v>
      </c>
      <c r="C110" s="3">
        <v>0.98210399999999998</v>
      </c>
      <c r="D110" s="3">
        <v>0.96362700000000001</v>
      </c>
      <c r="E110" s="3">
        <v>0.94359499999999996</v>
      </c>
      <c r="F110" s="3">
        <v>0.90363400000000005</v>
      </c>
      <c r="G110" s="3">
        <v>0.93247100000000005</v>
      </c>
      <c r="H110" s="3">
        <v>0.93323400000000001</v>
      </c>
      <c r="I110" s="3">
        <v>0.93671000000000004</v>
      </c>
      <c r="J110" s="3">
        <v>0.93781899999999996</v>
      </c>
      <c r="K110" s="3">
        <v>0.93549800000000005</v>
      </c>
      <c r="L110" s="3">
        <v>0.96056600000000003</v>
      </c>
      <c r="M110" s="3">
        <v>0.91742800000000002</v>
      </c>
      <c r="N110" s="3">
        <v>0.95713999999999999</v>
      </c>
      <c r="O110" s="3">
        <v>0.94115400000000005</v>
      </c>
      <c r="P110" s="3">
        <v>0.96130700000000002</v>
      </c>
      <c r="Q110" s="3">
        <v>0.93580700000000006</v>
      </c>
      <c r="R110" s="3">
        <v>0.96235800000000005</v>
      </c>
      <c r="S110" s="3">
        <v>0.97046600000000005</v>
      </c>
      <c r="T110" s="3">
        <v>0.914659</v>
      </c>
      <c r="U110" s="3">
        <v>0.99179799999999996</v>
      </c>
      <c r="V110" s="3">
        <v>0.97798499999999999</v>
      </c>
      <c r="W110" s="3">
        <v>0.94828400000000002</v>
      </c>
    </row>
    <row r="111" spans="1:23">
      <c r="A111" s="2">
        <f t="shared" si="1"/>
        <v>23.463272938868791</v>
      </c>
      <c r="B111" s="1">
        <v>426.19799999999998</v>
      </c>
      <c r="C111" s="3">
        <v>0.98188600000000004</v>
      </c>
      <c r="D111" s="3">
        <v>0.96256399999999998</v>
      </c>
      <c r="E111" s="3">
        <v>0.94577900000000004</v>
      </c>
      <c r="F111" s="3">
        <v>0.90134800000000004</v>
      </c>
      <c r="G111" s="3">
        <v>0.93210400000000004</v>
      </c>
      <c r="H111" s="3">
        <v>0.93662900000000004</v>
      </c>
      <c r="I111" s="3">
        <v>0.93621600000000005</v>
      </c>
      <c r="J111" s="3">
        <v>0.93949000000000005</v>
      </c>
      <c r="K111" s="3">
        <v>0.93942300000000001</v>
      </c>
      <c r="L111" s="3">
        <v>0.96438900000000005</v>
      </c>
      <c r="M111" s="3">
        <v>0.91862600000000005</v>
      </c>
      <c r="N111" s="3">
        <v>0.95597100000000002</v>
      </c>
      <c r="O111" s="3">
        <v>0.94490799999999997</v>
      </c>
      <c r="P111" s="3">
        <v>0.96190900000000001</v>
      </c>
      <c r="Q111" s="3">
        <v>0.93010999999999999</v>
      </c>
      <c r="R111" s="3">
        <v>0.96089400000000003</v>
      </c>
      <c r="S111" s="3">
        <v>0.97075900000000004</v>
      </c>
      <c r="T111" s="3">
        <v>0.91993899999999995</v>
      </c>
      <c r="U111" s="3">
        <v>0.99245799999999995</v>
      </c>
      <c r="V111" s="3">
        <v>0.97689300000000001</v>
      </c>
      <c r="W111" s="3">
        <v>0.94777699999999998</v>
      </c>
    </row>
    <row r="112" spans="1:23">
      <c r="A112" s="2">
        <f t="shared" si="1"/>
        <v>23.357555117990689</v>
      </c>
      <c r="B112" s="1">
        <v>428.12700000000001</v>
      </c>
      <c r="C112" s="3">
        <v>0.98151500000000003</v>
      </c>
      <c r="D112" s="3">
        <v>0.96730700000000003</v>
      </c>
      <c r="E112" s="3">
        <v>0.94769400000000004</v>
      </c>
      <c r="F112" s="3">
        <v>0.90279200000000004</v>
      </c>
      <c r="G112" s="3">
        <v>0.92994500000000002</v>
      </c>
      <c r="H112" s="3">
        <v>0.93535199999999996</v>
      </c>
      <c r="I112" s="3">
        <v>0.93662800000000002</v>
      </c>
      <c r="J112" s="3">
        <v>0.94691899999999996</v>
      </c>
      <c r="K112" s="3">
        <v>0.94058699999999995</v>
      </c>
      <c r="L112" s="3">
        <v>0.96674700000000002</v>
      </c>
      <c r="M112" s="3">
        <v>0.91826200000000002</v>
      </c>
      <c r="N112" s="3">
        <v>0.955237</v>
      </c>
      <c r="O112" s="3">
        <v>0.947519</v>
      </c>
      <c r="P112" s="3">
        <v>0.96061799999999997</v>
      </c>
      <c r="Q112" s="3">
        <v>0.92784999999999995</v>
      </c>
      <c r="R112" s="3">
        <v>0.96137300000000003</v>
      </c>
      <c r="S112" s="3">
        <v>0.97027799999999997</v>
      </c>
      <c r="T112" s="3">
        <v>0.918327</v>
      </c>
      <c r="U112" s="3">
        <v>0.99190299999999998</v>
      </c>
      <c r="V112" s="3">
        <v>0.97673600000000005</v>
      </c>
      <c r="W112" s="3">
        <v>0.94282299999999997</v>
      </c>
    </row>
    <row r="113" spans="1:23">
      <c r="A113" s="2">
        <f t="shared" si="1"/>
        <v>23.252839753054843</v>
      </c>
      <c r="B113" s="1">
        <v>430.05500000000001</v>
      </c>
      <c r="C113" s="3">
        <v>0.98107999999999995</v>
      </c>
      <c r="D113" s="3">
        <v>0.96229500000000001</v>
      </c>
      <c r="E113" s="3">
        <v>0.94708700000000001</v>
      </c>
      <c r="F113" s="3">
        <v>0.89994399999999997</v>
      </c>
      <c r="G113" s="3">
        <v>0.92951399999999995</v>
      </c>
      <c r="H113" s="3">
        <v>0.93409500000000001</v>
      </c>
      <c r="I113" s="3">
        <v>0.93613999999999997</v>
      </c>
      <c r="J113" s="3">
        <v>0.94714399999999999</v>
      </c>
      <c r="K113" s="3">
        <v>0.94054300000000002</v>
      </c>
      <c r="L113" s="3">
        <v>0.96759799999999996</v>
      </c>
      <c r="M113" s="3">
        <v>0.91973099999999997</v>
      </c>
      <c r="N113" s="3">
        <v>0.95444099999999998</v>
      </c>
      <c r="O113" s="3">
        <v>0.944411</v>
      </c>
      <c r="P113" s="3">
        <v>0.95826</v>
      </c>
      <c r="Q113" s="3">
        <v>0.93041200000000002</v>
      </c>
      <c r="R113" s="3">
        <v>0.96132700000000004</v>
      </c>
      <c r="S113" s="3">
        <v>0.96825000000000006</v>
      </c>
      <c r="T113" s="3">
        <v>0.91477200000000003</v>
      </c>
      <c r="U113" s="3">
        <v>0.99144399999999999</v>
      </c>
      <c r="V113" s="3">
        <v>0.97714199999999996</v>
      </c>
      <c r="W113" s="3">
        <v>0.94105700000000003</v>
      </c>
    </row>
    <row r="114" spans="1:23">
      <c r="A114" s="2">
        <f t="shared" si="1"/>
        <v>23.149005518722916</v>
      </c>
      <c r="B114" s="1">
        <v>431.98399999999998</v>
      </c>
      <c r="C114" s="3">
        <v>0.98018099999999997</v>
      </c>
      <c r="D114" s="3">
        <v>0.96018899999999996</v>
      </c>
      <c r="E114" s="3">
        <v>0.94409200000000004</v>
      </c>
      <c r="F114" s="3">
        <v>0.90989600000000004</v>
      </c>
      <c r="G114" s="3">
        <v>0.92848699999999995</v>
      </c>
      <c r="H114" s="3">
        <v>0.93190399999999995</v>
      </c>
      <c r="I114" s="3">
        <v>0.93484</v>
      </c>
      <c r="J114" s="3">
        <v>0.94121900000000003</v>
      </c>
      <c r="K114" s="3">
        <v>0.93772699999999998</v>
      </c>
      <c r="L114" s="3">
        <v>0.96749799999999997</v>
      </c>
      <c r="M114" s="3">
        <v>0.91874900000000004</v>
      </c>
      <c r="N114" s="3">
        <v>0.95218800000000003</v>
      </c>
      <c r="O114" s="3">
        <v>0.94586300000000001</v>
      </c>
      <c r="P114" s="3">
        <v>0.95583099999999999</v>
      </c>
      <c r="Q114" s="3">
        <v>0.93237999999999999</v>
      </c>
      <c r="R114" s="3">
        <v>0.96171200000000001</v>
      </c>
      <c r="S114" s="3">
        <v>0.96607299999999996</v>
      </c>
      <c r="T114" s="3">
        <v>0.91020400000000001</v>
      </c>
      <c r="U114" s="3">
        <v>0.98967000000000005</v>
      </c>
      <c r="V114" s="3">
        <v>0.97789300000000001</v>
      </c>
      <c r="W114" s="3">
        <v>0.940307</v>
      </c>
    </row>
    <row r="115" spans="1:23">
      <c r="A115" s="2">
        <f t="shared" si="1"/>
        <v>23.046147605966187</v>
      </c>
      <c r="B115" s="1">
        <v>433.91199999999998</v>
      </c>
      <c r="C115" s="3">
        <v>0.97984300000000002</v>
      </c>
      <c r="D115" s="3">
        <v>0.96760400000000002</v>
      </c>
      <c r="E115" s="3">
        <v>0.94021500000000002</v>
      </c>
      <c r="F115" s="3">
        <v>0.90984799999999999</v>
      </c>
      <c r="G115" s="3">
        <v>0.92841700000000005</v>
      </c>
      <c r="H115" s="3">
        <v>0.92988599999999999</v>
      </c>
      <c r="I115" s="3">
        <v>0.93514600000000003</v>
      </c>
      <c r="J115" s="3">
        <v>0.94351799999999997</v>
      </c>
      <c r="K115" s="3">
        <v>0.93772800000000001</v>
      </c>
      <c r="L115" s="3">
        <v>0.96774700000000002</v>
      </c>
      <c r="M115" s="3">
        <v>0.92031300000000005</v>
      </c>
      <c r="N115" s="3">
        <v>0.95047099999999995</v>
      </c>
      <c r="O115" s="3">
        <v>0.94151700000000005</v>
      </c>
      <c r="P115" s="3">
        <v>0.95431299999999997</v>
      </c>
      <c r="Q115" s="3">
        <v>0.93487699999999996</v>
      </c>
      <c r="R115" s="3">
        <v>0.95993099999999998</v>
      </c>
      <c r="S115" s="3">
        <v>0.96568200000000004</v>
      </c>
      <c r="T115" s="3">
        <v>0.91158099999999997</v>
      </c>
      <c r="U115" s="3">
        <v>0.98831999999999998</v>
      </c>
      <c r="V115" s="3">
        <v>0.97746100000000002</v>
      </c>
      <c r="W115" s="3">
        <v>0.93994100000000003</v>
      </c>
    </row>
    <row r="116" spans="1:23">
      <c r="A116" s="2">
        <f t="shared" si="1"/>
        <v>22.944147062805012</v>
      </c>
      <c r="B116" s="1">
        <v>435.84100000000001</v>
      </c>
      <c r="C116" s="3">
        <v>0.98014999999999997</v>
      </c>
      <c r="D116" s="3">
        <v>0.97327900000000001</v>
      </c>
      <c r="E116" s="3">
        <v>0.94103800000000004</v>
      </c>
      <c r="F116" s="3">
        <v>0.90033799999999997</v>
      </c>
      <c r="G116" s="3">
        <v>0.92889699999999997</v>
      </c>
      <c r="H116" s="3">
        <v>0.93013999999999997</v>
      </c>
      <c r="I116" s="3">
        <v>0.934392</v>
      </c>
      <c r="J116" s="3">
        <v>0.94627799999999995</v>
      </c>
      <c r="K116" s="3">
        <v>0.94006900000000004</v>
      </c>
      <c r="L116" s="3">
        <v>0.96885500000000002</v>
      </c>
      <c r="M116" s="3">
        <v>0.92401</v>
      </c>
      <c r="N116" s="3">
        <v>0.94909900000000003</v>
      </c>
      <c r="O116" s="3">
        <v>0.94390200000000002</v>
      </c>
      <c r="P116" s="3">
        <v>0.95366499999999998</v>
      </c>
      <c r="Q116" s="3">
        <v>0.94100899999999998</v>
      </c>
      <c r="R116" s="3">
        <v>0.95604699999999998</v>
      </c>
      <c r="S116" s="3">
        <v>0.96882800000000002</v>
      </c>
      <c r="T116" s="3">
        <v>0.91530100000000003</v>
      </c>
      <c r="U116" s="3">
        <v>0.98838599999999999</v>
      </c>
      <c r="V116" s="3">
        <v>0.97758100000000003</v>
      </c>
      <c r="W116" s="3">
        <v>0.94021999999999994</v>
      </c>
    </row>
    <row r="117" spans="1:23">
      <c r="A117" s="2">
        <f t="shared" si="1"/>
        <v>22.843097615409039</v>
      </c>
      <c r="B117" s="1">
        <v>437.76900000000001</v>
      </c>
      <c r="C117" s="3">
        <v>0.97959200000000002</v>
      </c>
      <c r="D117" s="3">
        <v>0.96933000000000002</v>
      </c>
      <c r="E117" s="3">
        <v>0.943631</v>
      </c>
      <c r="F117" s="3">
        <v>0.89966199999999996</v>
      </c>
      <c r="G117" s="3">
        <v>0.92969000000000002</v>
      </c>
      <c r="H117" s="3">
        <v>0.92739799999999994</v>
      </c>
      <c r="I117" s="3">
        <v>0.93335400000000002</v>
      </c>
      <c r="J117" s="3">
        <v>0.94597600000000004</v>
      </c>
      <c r="K117" s="3">
        <v>0.93744000000000005</v>
      </c>
      <c r="L117" s="3">
        <v>0.96867599999999998</v>
      </c>
      <c r="M117" s="3">
        <v>0.92380600000000002</v>
      </c>
      <c r="N117" s="3">
        <v>0.946658</v>
      </c>
      <c r="O117" s="3">
        <v>0.94964999999999999</v>
      </c>
      <c r="P117" s="3">
        <v>0.951353</v>
      </c>
      <c r="Q117" s="3">
        <v>0.942326</v>
      </c>
      <c r="R117" s="3">
        <v>0.95709500000000003</v>
      </c>
      <c r="S117" s="3">
        <v>0.96870500000000004</v>
      </c>
      <c r="T117" s="3">
        <v>0.91398699999999999</v>
      </c>
      <c r="U117" s="3">
        <v>0.98723300000000003</v>
      </c>
      <c r="V117" s="3">
        <v>0.97751699999999997</v>
      </c>
      <c r="W117" s="3">
        <v>0.93869000000000002</v>
      </c>
    </row>
    <row r="118" spans="1:23">
      <c r="A118" s="2">
        <f t="shared" si="1"/>
        <v>22.742882614885673</v>
      </c>
      <c r="B118" s="1">
        <v>439.69799999999998</v>
      </c>
      <c r="C118" s="3">
        <v>0.97900100000000001</v>
      </c>
      <c r="D118" s="3">
        <v>0.96404100000000004</v>
      </c>
      <c r="E118" s="3">
        <v>0.94739399999999996</v>
      </c>
      <c r="F118" s="3">
        <v>0.90054999999999996</v>
      </c>
      <c r="G118" s="3">
        <v>0.93144099999999996</v>
      </c>
      <c r="H118" s="3">
        <v>0.92513400000000001</v>
      </c>
      <c r="I118" s="3">
        <v>0.93164599999999997</v>
      </c>
      <c r="J118" s="3">
        <v>0.94950500000000004</v>
      </c>
      <c r="K118" s="3">
        <v>0.93554300000000001</v>
      </c>
      <c r="L118" s="3">
        <v>0.96865699999999999</v>
      </c>
      <c r="M118" s="3">
        <v>0.92286900000000005</v>
      </c>
      <c r="N118" s="3">
        <v>0.94472100000000003</v>
      </c>
      <c r="O118" s="3">
        <v>0.94844099999999998</v>
      </c>
      <c r="P118" s="3">
        <v>0.94990699999999995</v>
      </c>
      <c r="Q118" s="3">
        <v>0.94046700000000005</v>
      </c>
      <c r="R118" s="3">
        <v>0.96002799999999999</v>
      </c>
      <c r="S118" s="3">
        <v>0.96706099999999995</v>
      </c>
      <c r="T118" s="3">
        <v>0.91311699999999996</v>
      </c>
      <c r="U118" s="3">
        <v>0.98627699999999996</v>
      </c>
      <c r="V118" s="3">
        <v>0.97616599999999998</v>
      </c>
      <c r="W118" s="3">
        <v>0.93857500000000005</v>
      </c>
    </row>
    <row r="119" spans="1:23">
      <c r="A119" s="2">
        <f t="shared" si="1"/>
        <v>22.643594353593315</v>
      </c>
      <c r="B119" s="1">
        <v>441.62599999999998</v>
      </c>
      <c r="C119" s="3">
        <v>0.979132</v>
      </c>
      <c r="D119" s="3">
        <v>0.96272400000000002</v>
      </c>
      <c r="E119" s="3">
        <v>0.94668600000000003</v>
      </c>
      <c r="F119" s="3">
        <v>0.90028799999999998</v>
      </c>
      <c r="G119" s="3">
        <v>0.93284299999999998</v>
      </c>
      <c r="H119" s="3">
        <v>0.92761400000000005</v>
      </c>
      <c r="I119" s="3">
        <v>0.92823</v>
      </c>
      <c r="J119" s="3">
        <v>0.952349</v>
      </c>
      <c r="K119" s="3">
        <v>0.93908400000000003</v>
      </c>
      <c r="L119" s="3">
        <v>0.96907399999999999</v>
      </c>
      <c r="M119" s="3">
        <v>0.92376400000000003</v>
      </c>
      <c r="N119" s="3">
        <v>0.94373300000000004</v>
      </c>
      <c r="O119" s="3">
        <v>0.94860599999999995</v>
      </c>
      <c r="P119" s="3">
        <v>0.94941900000000001</v>
      </c>
      <c r="Q119" s="3">
        <v>0.94080200000000003</v>
      </c>
      <c r="R119" s="3">
        <v>0.959422</v>
      </c>
      <c r="S119" s="3">
        <v>0.96953999999999996</v>
      </c>
      <c r="T119" s="3">
        <v>0.916516</v>
      </c>
      <c r="U119" s="3">
        <v>0.98677899999999996</v>
      </c>
      <c r="V119" s="3">
        <v>0.97613399999999995</v>
      </c>
      <c r="W119" s="3">
        <v>0.94039499999999998</v>
      </c>
    </row>
    <row r="120" spans="1:23">
      <c r="A120" s="2">
        <f t="shared" si="1"/>
        <v>22.545118418234491</v>
      </c>
      <c r="B120" s="1">
        <v>443.55500000000001</v>
      </c>
      <c r="C120" s="3">
        <v>0.97990600000000005</v>
      </c>
      <c r="D120" s="3">
        <v>0.96138800000000002</v>
      </c>
      <c r="E120" s="3">
        <v>0.94202200000000003</v>
      </c>
      <c r="F120" s="3">
        <v>0.902474</v>
      </c>
      <c r="G120" s="3">
        <v>0.93119600000000002</v>
      </c>
      <c r="H120" s="3">
        <v>0.92833399999999999</v>
      </c>
      <c r="I120" s="3">
        <v>0.92671800000000004</v>
      </c>
      <c r="J120" s="3">
        <v>0.94924500000000001</v>
      </c>
      <c r="K120" s="3">
        <v>0.94129499999999999</v>
      </c>
      <c r="L120" s="3">
        <v>0.96893600000000002</v>
      </c>
      <c r="M120" s="3">
        <v>0.92130999999999996</v>
      </c>
      <c r="N120" s="3">
        <v>0.94330400000000003</v>
      </c>
      <c r="O120" s="3">
        <v>0.95030800000000004</v>
      </c>
      <c r="P120" s="3">
        <v>0.94941200000000003</v>
      </c>
      <c r="Q120" s="3">
        <v>0.93969199999999997</v>
      </c>
      <c r="R120" s="3">
        <v>0.95699400000000001</v>
      </c>
      <c r="S120" s="3">
        <v>0.97091499999999997</v>
      </c>
      <c r="T120" s="3">
        <v>0.915829</v>
      </c>
      <c r="U120" s="3">
        <v>0.98682099999999995</v>
      </c>
      <c r="V120" s="3">
        <v>0.97637499999999999</v>
      </c>
      <c r="W120" s="3">
        <v>0.94047800000000004</v>
      </c>
    </row>
    <row r="121" spans="1:23">
      <c r="A121" s="2">
        <f t="shared" si="1"/>
        <v>22.447545697591153</v>
      </c>
      <c r="B121" s="1">
        <v>445.483</v>
      </c>
      <c r="C121" s="3">
        <v>0.98026100000000005</v>
      </c>
      <c r="D121" s="3">
        <v>0.96166700000000005</v>
      </c>
      <c r="E121" s="3">
        <v>0.937392</v>
      </c>
      <c r="F121" s="3">
        <v>0.89430799999999999</v>
      </c>
      <c r="G121" s="3">
        <v>0.92999799999999999</v>
      </c>
      <c r="H121" s="3">
        <v>0.92697499999999999</v>
      </c>
      <c r="I121" s="3">
        <v>0.92605000000000004</v>
      </c>
      <c r="J121" s="3">
        <v>0.941326</v>
      </c>
      <c r="K121" s="3">
        <v>0.94007499999999999</v>
      </c>
      <c r="L121" s="3">
        <v>0.96762099999999995</v>
      </c>
      <c r="M121" s="3">
        <v>0.91710400000000003</v>
      </c>
      <c r="N121" s="3">
        <v>0.94395899999999999</v>
      </c>
      <c r="O121" s="3">
        <v>0.94769700000000001</v>
      </c>
      <c r="P121" s="3">
        <v>0.95091099999999995</v>
      </c>
      <c r="Q121" s="3">
        <v>0.94009699999999996</v>
      </c>
      <c r="R121" s="3">
        <v>0.95440499999999995</v>
      </c>
      <c r="S121" s="3">
        <v>0.967943</v>
      </c>
      <c r="T121" s="3">
        <v>0.91381900000000005</v>
      </c>
      <c r="U121" s="3">
        <v>0.98715799999999998</v>
      </c>
      <c r="V121" s="3">
        <v>0.97544399999999998</v>
      </c>
      <c r="W121" s="3">
        <v>0.94276700000000002</v>
      </c>
    </row>
    <row r="122" spans="1:23">
      <c r="A122" s="2">
        <f t="shared" ref="A122:A185" si="2">10000/B122</f>
        <v>22.35076394911178</v>
      </c>
      <c r="B122" s="1">
        <v>447.41199999999998</v>
      </c>
      <c r="C122" s="3">
        <v>0.98054300000000005</v>
      </c>
      <c r="D122" s="3">
        <v>0.96204299999999998</v>
      </c>
      <c r="E122" s="3">
        <v>0.93786400000000003</v>
      </c>
      <c r="F122" s="3">
        <v>0.88652200000000003</v>
      </c>
      <c r="G122" s="3">
        <v>0.92863300000000004</v>
      </c>
      <c r="H122" s="3">
        <v>0.92754700000000001</v>
      </c>
      <c r="I122" s="3">
        <v>0.92616799999999999</v>
      </c>
      <c r="J122" s="3">
        <v>0.93961300000000003</v>
      </c>
      <c r="K122" s="3">
        <v>0.94159599999999999</v>
      </c>
      <c r="L122" s="3">
        <v>0.96677900000000005</v>
      </c>
      <c r="M122" s="3">
        <v>0.91089200000000003</v>
      </c>
      <c r="N122" s="3">
        <v>0.94676199999999999</v>
      </c>
      <c r="O122" s="3">
        <v>0.94591400000000003</v>
      </c>
      <c r="P122" s="3">
        <v>0.95489500000000005</v>
      </c>
      <c r="Q122" s="3">
        <v>0.94359899999999997</v>
      </c>
      <c r="R122" s="3">
        <v>0.95305200000000001</v>
      </c>
      <c r="S122" s="3">
        <v>0.96583200000000002</v>
      </c>
      <c r="T122" s="3">
        <v>0.918157</v>
      </c>
      <c r="U122" s="3">
        <v>0.98943000000000003</v>
      </c>
      <c r="V122" s="3">
        <v>0.97463100000000003</v>
      </c>
      <c r="W122" s="3">
        <v>0.94411400000000001</v>
      </c>
    </row>
    <row r="123" spans="1:23">
      <c r="A123" s="2">
        <f t="shared" si="2"/>
        <v>22.254862687497219</v>
      </c>
      <c r="B123" s="1">
        <v>449.34</v>
      </c>
      <c r="C123" s="3">
        <v>0.98083600000000004</v>
      </c>
      <c r="D123" s="3">
        <v>0.96228599999999997</v>
      </c>
      <c r="E123" s="3">
        <v>0.94145199999999996</v>
      </c>
      <c r="F123" s="3">
        <v>0.89278000000000002</v>
      </c>
      <c r="G123" s="3">
        <v>0.92830199999999996</v>
      </c>
      <c r="H123" s="3">
        <v>0.92740999999999996</v>
      </c>
      <c r="I123" s="3">
        <v>0.92864800000000003</v>
      </c>
      <c r="J123" s="3">
        <v>0.94348200000000004</v>
      </c>
      <c r="K123" s="3">
        <v>0.94115700000000002</v>
      </c>
      <c r="L123" s="3">
        <v>0.965476</v>
      </c>
      <c r="M123" s="3">
        <v>0.90895499999999996</v>
      </c>
      <c r="N123" s="3">
        <v>0.94978099999999999</v>
      </c>
      <c r="O123" s="3">
        <v>0.94809500000000002</v>
      </c>
      <c r="P123" s="3">
        <v>0.95777800000000002</v>
      </c>
      <c r="Q123" s="3">
        <v>0.942824</v>
      </c>
      <c r="R123" s="3">
        <v>0.95522899999999999</v>
      </c>
      <c r="S123" s="3">
        <v>0.96603300000000003</v>
      </c>
      <c r="T123" s="3">
        <v>0.91866400000000004</v>
      </c>
      <c r="U123" s="3">
        <v>0.98998200000000003</v>
      </c>
      <c r="V123" s="3">
        <v>0.97482500000000005</v>
      </c>
      <c r="W123" s="3">
        <v>0.94379299999999999</v>
      </c>
    </row>
    <row r="124" spans="1:23">
      <c r="A124" s="2">
        <f t="shared" si="2"/>
        <v>22.159731778606552</v>
      </c>
      <c r="B124" s="1">
        <v>451.26900000000001</v>
      </c>
      <c r="C124" s="3">
        <v>0.98091799999999996</v>
      </c>
      <c r="D124" s="3">
        <v>0.95963100000000001</v>
      </c>
      <c r="E124" s="3">
        <v>0.94129099999999999</v>
      </c>
      <c r="F124" s="3">
        <v>0.89564999999999995</v>
      </c>
      <c r="G124" s="3">
        <v>0.92854499999999995</v>
      </c>
      <c r="H124" s="3">
        <v>0.92631300000000005</v>
      </c>
      <c r="I124" s="3">
        <v>0.93395600000000001</v>
      </c>
      <c r="J124" s="3">
        <v>0.94991800000000004</v>
      </c>
      <c r="K124" s="3">
        <v>0.94035500000000005</v>
      </c>
      <c r="L124" s="3">
        <v>0.96415700000000004</v>
      </c>
      <c r="M124" s="3">
        <v>0.90508100000000002</v>
      </c>
      <c r="N124" s="3">
        <v>0.95096400000000003</v>
      </c>
      <c r="O124" s="3">
        <v>0.94259700000000002</v>
      </c>
      <c r="P124" s="3">
        <v>0.95774400000000004</v>
      </c>
      <c r="Q124" s="3">
        <v>0.94086999999999998</v>
      </c>
      <c r="R124" s="3">
        <v>0.95819600000000005</v>
      </c>
      <c r="S124" s="3">
        <v>0.96525799999999995</v>
      </c>
      <c r="T124" s="3">
        <v>0.91518900000000003</v>
      </c>
      <c r="U124" s="3">
        <v>0.98924699999999999</v>
      </c>
      <c r="V124" s="3">
        <v>0.97411300000000001</v>
      </c>
      <c r="W124" s="3">
        <v>0.94522399999999995</v>
      </c>
    </row>
    <row r="125" spans="1:23">
      <c r="A125" s="2">
        <f t="shared" si="2"/>
        <v>22.065459391831808</v>
      </c>
      <c r="B125" s="1">
        <v>453.197</v>
      </c>
      <c r="C125" s="3">
        <v>0.98083500000000001</v>
      </c>
      <c r="D125" s="3">
        <v>0.95655500000000004</v>
      </c>
      <c r="E125" s="3">
        <v>0.94166700000000003</v>
      </c>
      <c r="F125" s="3">
        <v>0.885158</v>
      </c>
      <c r="G125" s="3">
        <v>0.92926399999999998</v>
      </c>
      <c r="H125" s="3">
        <v>0.92680600000000002</v>
      </c>
      <c r="I125" s="3">
        <v>0.934226</v>
      </c>
      <c r="J125" s="3">
        <v>0.95620300000000003</v>
      </c>
      <c r="K125" s="3">
        <v>0.94347999999999999</v>
      </c>
      <c r="L125" s="3">
        <v>0.96346299999999996</v>
      </c>
      <c r="M125" s="3">
        <v>0.90047999999999995</v>
      </c>
      <c r="N125" s="3">
        <v>0.94950599999999996</v>
      </c>
      <c r="O125" s="3">
        <v>0.93523100000000003</v>
      </c>
      <c r="P125" s="3">
        <v>0.95520000000000005</v>
      </c>
      <c r="Q125" s="3">
        <v>0.93566800000000006</v>
      </c>
      <c r="R125" s="3">
        <v>0.95916900000000005</v>
      </c>
      <c r="S125" s="3">
        <v>0.965785</v>
      </c>
      <c r="T125" s="3">
        <v>0.91612700000000002</v>
      </c>
      <c r="U125" s="3">
        <v>0.98881600000000003</v>
      </c>
      <c r="V125" s="3">
        <v>0.97294700000000001</v>
      </c>
      <c r="W125" s="3">
        <v>0.94488399999999995</v>
      </c>
    </row>
    <row r="126" spans="1:23">
      <c r="A126" s="2">
        <f t="shared" si="2"/>
        <v>21.971937441499719</v>
      </c>
      <c r="B126" s="1">
        <v>455.12599999999998</v>
      </c>
      <c r="C126" s="3">
        <v>0.98036400000000001</v>
      </c>
      <c r="D126" s="3">
        <v>0.96068399999999998</v>
      </c>
      <c r="E126" s="3">
        <v>0.94388799999999995</v>
      </c>
      <c r="F126" s="3">
        <v>0.87720200000000004</v>
      </c>
      <c r="G126" s="3">
        <v>0.927589</v>
      </c>
      <c r="H126" s="3">
        <v>0.92751399999999995</v>
      </c>
      <c r="I126" s="3">
        <v>0.928234</v>
      </c>
      <c r="J126" s="3">
        <v>0.96049499999999999</v>
      </c>
      <c r="K126" s="3">
        <v>0.94624299999999995</v>
      </c>
      <c r="L126" s="3">
        <v>0.96232399999999996</v>
      </c>
      <c r="M126" s="3">
        <v>0.89909399999999995</v>
      </c>
      <c r="N126" s="3">
        <v>0.94567699999999999</v>
      </c>
      <c r="O126" s="3">
        <v>0.93694699999999997</v>
      </c>
      <c r="P126" s="3">
        <v>0.95163900000000001</v>
      </c>
      <c r="Q126" s="3">
        <v>0.93123199999999995</v>
      </c>
      <c r="R126" s="3">
        <v>0.96249200000000001</v>
      </c>
      <c r="S126" s="3">
        <v>0.96632899999999999</v>
      </c>
      <c r="T126" s="3">
        <v>0.92015400000000003</v>
      </c>
      <c r="U126" s="3">
        <v>0.98882199999999998</v>
      </c>
      <c r="V126" s="3">
        <v>0.97430000000000005</v>
      </c>
      <c r="W126" s="3">
        <v>0.94276599999999999</v>
      </c>
    </row>
    <row r="127" spans="1:23">
      <c r="A127" s="2">
        <f t="shared" si="2"/>
        <v>21.879252779759067</v>
      </c>
      <c r="B127" s="1">
        <v>457.05399999999997</v>
      </c>
      <c r="C127" s="3">
        <v>0.97962400000000005</v>
      </c>
      <c r="D127" s="3">
        <v>0.97093499999999999</v>
      </c>
      <c r="E127" s="3">
        <v>0.94355800000000001</v>
      </c>
      <c r="F127" s="3">
        <v>0.87663800000000003</v>
      </c>
      <c r="G127" s="3">
        <v>0.92405599999999999</v>
      </c>
      <c r="H127" s="3">
        <v>0.92326600000000003</v>
      </c>
      <c r="I127" s="3">
        <v>0.92303800000000003</v>
      </c>
      <c r="J127" s="3">
        <v>0.95725000000000005</v>
      </c>
      <c r="K127" s="3">
        <v>0.945774</v>
      </c>
      <c r="L127" s="3">
        <v>0.95973699999999995</v>
      </c>
      <c r="M127" s="3">
        <v>0.89949900000000005</v>
      </c>
      <c r="N127" s="3">
        <v>0.94114200000000003</v>
      </c>
      <c r="O127" s="3">
        <v>0.93589100000000003</v>
      </c>
      <c r="P127" s="3">
        <v>0.946967</v>
      </c>
      <c r="Q127" s="3">
        <v>0.93154000000000003</v>
      </c>
      <c r="R127" s="3">
        <v>0.96221199999999996</v>
      </c>
      <c r="S127" s="3">
        <v>0.96552199999999999</v>
      </c>
      <c r="T127" s="3">
        <v>0.91444499999999995</v>
      </c>
      <c r="U127" s="3">
        <v>0.98757700000000004</v>
      </c>
      <c r="V127" s="3">
        <v>0.97510699999999995</v>
      </c>
      <c r="W127" s="3">
        <v>0.94506199999999996</v>
      </c>
    </row>
    <row r="128" spans="1:23">
      <c r="A128" s="2">
        <f t="shared" si="2"/>
        <v>21.787299311739215</v>
      </c>
      <c r="B128" s="1">
        <v>458.983</v>
      </c>
      <c r="C128" s="3">
        <v>0.97947200000000001</v>
      </c>
      <c r="D128" s="3">
        <v>0.96506700000000001</v>
      </c>
      <c r="E128" s="3">
        <v>0.94082600000000005</v>
      </c>
      <c r="F128" s="3">
        <v>0.87537200000000004</v>
      </c>
      <c r="G128" s="3">
        <v>0.92330400000000001</v>
      </c>
      <c r="H128" s="3">
        <v>0.92079800000000001</v>
      </c>
      <c r="I128" s="3">
        <v>0.92436399999999996</v>
      </c>
      <c r="J128" s="3">
        <v>0.950878</v>
      </c>
      <c r="K128" s="3">
        <v>0.94507799999999997</v>
      </c>
      <c r="L128" s="3">
        <v>0.95890600000000004</v>
      </c>
      <c r="M128" s="3">
        <v>0.89967200000000003</v>
      </c>
      <c r="N128" s="3">
        <v>0.93671700000000002</v>
      </c>
      <c r="O128" s="3">
        <v>0.93105000000000004</v>
      </c>
      <c r="P128" s="3">
        <v>0.94294500000000003</v>
      </c>
      <c r="Q128" s="3">
        <v>0.93391599999999997</v>
      </c>
      <c r="R128" s="3">
        <v>0.96172800000000003</v>
      </c>
      <c r="S128" s="3">
        <v>0.96430400000000005</v>
      </c>
      <c r="T128" s="3">
        <v>0.90755600000000003</v>
      </c>
      <c r="U128" s="3">
        <v>0.98533899999999996</v>
      </c>
      <c r="V128" s="3">
        <v>0.97381300000000004</v>
      </c>
      <c r="W128" s="3">
        <v>0.947052</v>
      </c>
    </row>
    <row r="129" spans="1:23">
      <c r="A129" s="2">
        <f t="shared" si="2"/>
        <v>21.696162599720989</v>
      </c>
      <c r="B129" s="1">
        <v>460.911</v>
      </c>
      <c r="C129" s="3">
        <v>0.97981799999999997</v>
      </c>
      <c r="D129" s="3">
        <v>0.95759399999999995</v>
      </c>
      <c r="E129" s="3">
        <v>0.93804200000000004</v>
      </c>
      <c r="F129" s="3">
        <v>0.87189000000000005</v>
      </c>
      <c r="G129" s="3">
        <v>0.92400400000000005</v>
      </c>
      <c r="H129" s="3">
        <v>0.92170600000000003</v>
      </c>
      <c r="I129" s="3">
        <v>0.925674</v>
      </c>
      <c r="J129" s="3">
        <v>0.94984500000000005</v>
      </c>
      <c r="K129" s="3">
        <v>0.94575299999999995</v>
      </c>
      <c r="L129" s="3">
        <v>0.95947899999999997</v>
      </c>
      <c r="M129" s="3">
        <v>0.89676900000000004</v>
      </c>
      <c r="N129" s="3">
        <v>0.93312700000000004</v>
      </c>
      <c r="O129" s="3">
        <v>0.92483400000000004</v>
      </c>
      <c r="P129" s="3">
        <v>0.93983099999999997</v>
      </c>
      <c r="Q129" s="3">
        <v>0.93106</v>
      </c>
      <c r="R129" s="3">
        <v>0.96483200000000002</v>
      </c>
      <c r="S129" s="3">
        <v>0.96542300000000003</v>
      </c>
      <c r="T129" s="3">
        <v>0.90850600000000004</v>
      </c>
      <c r="U129" s="3">
        <v>0.98311999999999999</v>
      </c>
      <c r="V129" s="3">
        <v>0.97293799999999997</v>
      </c>
      <c r="W129" s="3">
        <v>0.94322499999999998</v>
      </c>
    </row>
    <row r="130" spans="1:23">
      <c r="A130" s="2">
        <f t="shared" si="2"/>
        <v>21.605738484141391</v>
      </c>
      <c r="B130" s="1">
        <v>462.84</v>
      </c>
      <c r="C130" s="3">
        <v>0.97871900000000001</v>
      </c>
      <c r="D130" s="3">
        <v>0.95907299999999995</v>
      </c>
      <c r="E130" s="3">
        <v>0.93681300000000001</v>
      </c>
      <c r="F130" s="3">
        <v>0.87163000000000002</v>
      </c>
      <c r="G130" s="3">
        <v>0.92283300000000001</v>
      </c>
      <c r="H130" s="3">
        <v>0.92173400000000005</v>
      </c>
      <c r="I130" s="3">
        <v>0.92176800000000003</v>
      </c>
      <c r="J130" s="3">
        <v>0.95248999999999995</v>
      </c>
      <c r="K130" s="3">
        <v>0.94530199999999998</v>
      </c>
      <c r="L130" s="3">
        <v>0.95906199999999997</v>
      </c>
      <c r="M130" s="3">
        <v>0.89672600000000002</v>
      </c>
      <c r="N130" s="3">
        <v>0.92766000000000004</v>
      </c>
      <c r="O130" s="3">
        <v>0.92004200000000003</v>
      </c>
      <c r="P130" s="3">
        <v>0.93631200000000003</v>
      </c>
      <c r="Q130" s="3">
        <v>0.93316100000000002</v>
      </c>
      <c r="R130" s="3">
        <v>0.96604000000000001</v>
      </c>
      <c r="S130" s="3">
        <v>0.96634200000000003</v>
      </c>
      <c r="T130" s="3">
        <v>0.91077799999999998</v>
      </c>
      <c r="U130" s="3">
        <v>0.981101</v>
      </c>
      <c r="V130" s="3">
        <v>0.97278100000000001</v>
      </c>
      <c r="W130" s="3">
        <v>0.94272999999999996</v>
      </c>
    </row>
    <row r="131" spans="1:23">
      <c r="A131" s="2">
        <f t="shared" si="2"/>
        <v>21.516111264114571</v>
      </c>
      <c r="B131" s="1">
        <v>464.76799999999997</v>
      </c>
      <c r="C131" s="3">
        <v>0.97787999999999997</v>
      </c>
      <c r="D131" s="3">
        <v>0.96072599999999997</v>
      </c>
      <c r="E131" s="3">
        <v>0.93619799999999997</v>
      </c>
      <c r="F131" s="3">
        <v>0.87242799999999998</v>
      </c>
      <c r="G131" s="3">
        <v>0.92391599999999996</v>
      </c>
      <c r="H131" s="3">
        <v>0.92108999999999996</v>
      </c>
      <c r="I131" s="3">
        <v>0.91436600000000001</v>
      </c>
      <c r="J131" s="3">
        <v>0.95297500000000002</v>
      </c>
      <c r="K131" s="3">
        <v>0.94540199999999996</v>
      </c>
      <c r="L131" s="3">
        <v>0.95792600000000006</v>
      </c>
      <c r="M131" s="3">
        <v>0.89708699999999997</v>
      </c>
      <c r="N131" s="3">
        <v>0.92185300000000003</v>
      </c>
      <c r="O131" s="3">
        <v>0.91875799999999996</v>
      </c>
      <c r="P131" s="3">
        <v>0.93216399999999999</v>
      </c>
      <c r="Q131" s="3">
        <v>0.932284</v>
      </c>
      <c r="R131" s="3">
        <v>0.96348999999999996</v>
      </c>
      <c r="S131" s="3">
        <v>0.96583300000000005</v>
      </c>
      <c r="T131" s="3">
        <v>0.91061499999999995</v>
      </c>
      <c r="U131" s="3">
        <v>0.97894999999999999</v>
      </c>
      <c r="V131" s="3">
        <v>0.97210700000000005</v>
      </c>
      <c r="W131" s="3">
        <v>0.94660599999999995</v>
      </c>
    </row>
    <row r="132" spans="1:23">
      <c r="A132" s="2">
        <f t="shared" si="2"/>
        <v>21.427178661958401</v>
      </c>
      <c r="B132" s="1">
        <v>466.697</v>
      </c>
      <c r="C132" s="3">
        <v>0.97812699999999997</v>
      </c>
      <c r="D132" s="3">
        <v>0.95747700000000002</v>
      </c>
      <c r="E132" s="3">
        <v>0.93659199999999998</v>
      </c>
      <c r="F132" s="3">
        <v>0.87449399999999999</v>
      </c>
      <c r="G132" s="3">
        <v>0.92410400000000004</v>
      </c>
      <c r="H132" s="3">
        <v>0.92097499999999999</v>
      </c>
      <c r="I132" s="3">
        <v>0.91135200000000005</v>
      </c>
      <c r="J132" s="3">
        <v>0.95162599999999997</v>
      </c>
      <c r="K132" s="3">
        <v>0.94757999999999998</v>
      </c>
      <c r="L132" s="3">
        <v>0.95782100000000003</v>
      </c>
      <c r="M132" s="3">
        <v>0.895509</v>
      </c>
      <c r="N132" s="3">
        <v>0.91693199999999997</v>
      </c>
      <c r="O132" s="3">
        <v>0.91988999999999999</v>
      </c>
      <c r="P132" s="3">
        <v>0.92723</v>
      </c>
      <c r="Q132" s="3">
        <v>0.93151600000000001</v>
      </c>
      <c r="R132" s="3">
        <v>0.96178300000000005</v>
      </c>
      <c r="S132" s="3">
        <v>0.96514200000000006</v>
      </c>
      <c r="T132" s="3">
        <v>0.91310999999999998</v>
      </c>
      <c r="U132" s="3">
        <v>0.97764499999999999</v>
      </c>
      <c r="V132" s="3">
        <v>0.97197599999999995</v>
      </c>
      <c r="W132" s="3">
        <v>0.94802900000000001</v>
      </c>
    </row>
    <row r="133" spans="1:23">
      <c r="A133" s="2">
        <f t="shared" si="2"/>
        <v>21.339023739663912</v>
      </c>
      <c r="B133" s="1">
        <v>468.625</v>
      </c>
      <c r="C133" s="3">
        <v>0.97792699999999999</v>
      </c>
      <c r="D133" s="3">
        <v>0.95683600000000002</v>
      </c>
      <c r="E133" s="3">
        <v>0.936863</v>
      </c>
      <c r="F133" s="3">
        <v>0.87468999999999997</v>
      </c>
      <c r="G133" s="3">
        <v>0.92264199999999996</v>
      </c>
      <c r="H133" s="3">
        <v>0.92006299999999996</v>
      </c>
      <c r="I133" s="3">
        <v>0.91561400000000004</v>
      </c>
      <c r="J133" s="3">
        <v>0.94659800000000005</v>
      </c>
      <c r="K133" s="3">
        <v>0.94783399999999995</v>
      </c>
      <c r="L133" s="3">
        <v>0.95741200000000004</v>
      </c>
      <c r="M133" s="3">
        <v>0.89449000000000001</v>
      </c>
      <c r="N133" s="3">
        <v>0.911744</v>
      </c>
      <c r="O133" s="3">
        <v>0.91364800000000002</v>
      </c>
      <c r="P133" s="3">
        <v>0.92121699999999995</v>
      </c>
      <c r="Q133" s="3">
        <v>0.93348399999999998</v>
      </c>
      <c r="R133" s="3">
        <v>0.96003499999999997</v>
      </c>
      <c r="S133" s="3">
        <v>0.96546500000000002</v>
      </c>
      <c r="T133" s="3">
        <v>0.91402600000000001</v>
      </c>
      <c r="U133" s="3">
        <v>0.97748699999999999</v>
      </c>
      <c r="V133" s="3">
        <v>0.97244699999999995</v>
      </c>
      <c r="W133" s="3">
        <v>0.94986199999999998</v>
      </c>
    </row>
    <row r="134" spans="1:23">
      <c r="A134" s="2">
        <f t="shared" si="2"/>
        <v>21.251546049975136</v>
      </c>
      <c r="B134" s="1">
        <v>470.55399999999997</v>
      </c>
      <c r="C134" s="3">
        <v>0.97725799999999996</v>
      </c>
      <c r="D134" s="3">
        <v>0.95817200000000002</v>
      </c>
      <c r="E134" s="3">
        <v>0.93782200000000004</v>
      </c>
      <c r="F134" s="3">
        <v>0.87413799999999997</v>
      </c>
      <c r="G134" s="3">
        <v>0.922373</v>
      </c>
      <c r="H134" s="3">
        <v>0.915103</v>
      </c>
      <c r="I134" s="3">
        <v>0.91239400000000004</v>
      </c>
      <c r="J134" s="3">
        <v>0.94687699999999997</v>
      </c>
      <c r="K134" s="3">
        <v>0.94557199999999997</v>
      </c>
      <c r="L134" s="3">
        <v>0.95546399999999998</v>
      </c>
      <c r="M134" s="3">
        <v>0.89723699999999995</v>
      </c>
      <c r="N134" s="3">
        <v>0.90712899999999996</v>
      </c>
      <c r="O134" s="3">
        <v>0.91123399999999999</v>
      </c>
      <c r="P134" s="3">
        <v>0.91499600000000003</v>
      </c>
      <c r="Q134" s="3">
        <v>0.93189200000000005</v>
      </c>
      <c r="R134" s="3">
        <v>0.96276200000000001</v>
      </c>
      <c r="S134" s="3">
        <v>0.96573799999999999</v>
      </c>
      <c r="T134" s="3">
        <v>0.90658899999999998</v>
      </c>
      <c r="U134" s="3">
        <v>0.97769899999999998</v>
      </c>
      <c r="V134" s="3">
        <v>0.97111099999999995</v>
      </c>
      <c r="W134" s="3">
        <v>0.95287100000000002</v>
      </c>
    </row>
    <row r="135" spans="1:23">
      <c r="A135" s="2">
        <f t="shared" si="2"/>
        <v>21.164827443161855</v>
      </c>
      <c r="B135" s="1">
        <v>472.48200000000003</v>
      </c>
      <c r="C135" s="3">
        <v>0.97677800000000004</v>
      </c>
      <c r="D135" s="3">
        <v>0.95974700000000002</v>
      </c>
      <c r="E135" s="3">
        <v>0.93847100000000006</v>
      </c>
      <c r="F135" s="3">
        <v>0.87543599999999999</v>
      </c>
      <c r="G135" s="3">
        <v>0.92162299999999997</v>
      </c>
      <c r="H135" s="3">
        <v>0.91352800000000001</v>
      </c>
      <c r="I135" s="3">
        <v>0.90995599999999999</v>
      </c>
      <c r="J135" s="3">
        <v>0.95069800000000004</v>
      </c>
      <c r="K135" s="3">
        <v>0.94466300000000003</v>
      </c>
      <c r="L135" s="3">
        <v>0.95408099999999996</v>
      </c>
      <c r="M135" s="3">
        <v>0.90309899999999999</v>
      </c>
      <c r="N135" s="3">
        <v>0.90416799999999997</v>
      </c>
      <c r="O135" s="3">
        <v>0.91221300000000005</v>
      </c>
      <c r="P135" s="3">
        <v>0.91120299999999999</v>
      </c>
      <c r="Q135" s="3">
        <v>0.92786599999999997</v>
      </c>
      <c r="R135" s="3">
        <v>0.96352300000000002</v>
      </c>
      <c r="S135" s="3">
        <v>0.96470299999999998</v>
      </c>
      <c r="T135" s="3">
        <v>0.90398100000000003</v>
      </c>
      <c r="U135" s="3">
        <v>0.98072199999999998</v>
      </c>
      <c r="V135" s="3">
        <v>0.96977500000000005</v>
      </c>
      <c r="W135" s="3">
        <v>0.95100899999999999</v>
      </c>
    </row>
    <row r="136" spans="1:23">
      <c r="A136" s="2">
        <f t="shared" si="2"/>
        <v>21.078769252820866</v>
      </c>
      <c r="B136" s="1">
        <v>474.411</v>
      </c>
      <c r="C136" s="3">
        <v>0.97633300000000001</v>
      </c>
      <c r="D136" s="3">
        <v>0.95694199999999996</v>
      </c>
      <c r="E136" s="3">
        <v>0.93754199999999999</v>
      </c>
      <c r="F136" s="3">
        <v>0.874884</v>
      </c>
      <c r="G136" s="3">
        <v>0.92094299999999996</v>
      </c>
      <c r="H136" s="3">
        <v>0.91469400000000001</v>
      </c>
      <c r="I136" s="3">
        <v>0.91207199999999999</v>
      </c>
      <c r="J136" s="3">
        <v>0.94735100000000005</v>
      </c>
      <c r="K136" s="3">
        <v>0.94681899999999997</v>
      </c>
      <c r="L136" s="3">
        <v>0.95342499999999997</v>
      </c>
      <c r="M136" s="3">
        <v>0.90785400000000005</v>
      </c>
      <c r="N136" s="3">
        <v>0.90327900000000005</v>
      </c>
      <c r="O136" s="3">
        <v>0.91021399999999997</v>
      </c>
      <c r="P136" s="3">
        <v>0.90822800000000004</v>
      </c>
      <c r="Q136" s="3">
        <v>0.92713999999999996</v>
      </c>
      <c r="R136" s="3">
        <v>0.96254300000000004</v>
      </c>
      <c r="S136" s="3">
        <v>0.964202</v>
      </c>
      <c r="T136" s="3">
        <v>0.90846099999999996</v>
      </c>
      <c r="U136" s="3">
        <v>0.98364499999999999</v>
      </c>
      <c r="V136" s="3">
        <v>0.97024100000000002</v>
      </c>
      <c r="W136" s="3">
        <v>0.95031600000000005</v>
      </c>
    </row>
    <row r="137" spans="1:23">
      <c r="A137" s="2">
        <f t="shared" si="2"/>
        <v>20.993452142276823</v>
      </c>
      <c r="B137" s="1">
        <v>476.339</v>
      </c>
      <c r="C137" s="3">
        <v>0.97546100000000002</v>
      </c>
      <c r="D137" s="3">
        <v>0.95660000000000001</v>
      </c>
      <c r="E137" s="3">
        <v>0.93798499999999996</v>
      </c>
      <c r="F137" s="3">
        <v>0.87904400000000005</v>
      </c>
      <c r="G137" s="3">
        <v>0.92098100000000005</v>
      </c>
      <c r="H137" s="3">
        <v>0.91413999999999995</v>
      </c>
      <c r="I137" s="3">
        <v>0.90884600000000004</v>
      </c>
      <c r="J137" s="3">
        <v>0.94267400000000001</v>
      </c>
      <c r="K137" s="3">
        <v>0.948384</v>
      </c>
      <c r="L137" s="3">
        <v>0.95363100000000001</v>
      </c>
      <c r="M137" s="3">
        <v>0.90937000000000001</v>
      </c>
      <c r="N137" s="3">
        <v>0.90466999999999997</v>
      </c>
      <c r="O137" s="3">
        <v>0.91274999999999995</v>
      </c>
      <c r="P137" s="3">
        <v>0.906254</v>
      </c>
      <c r="Q137" s="3">
        <v>0.92849999999999999</v>
      </c>
      <c r="R137" s="3">
        <v>0.95998799999999995</v>
      </c>
      <c r="S137" s="3">
        <v>0.96467400000000003</v>
      </c>
      <c r="T137" s="3">
        <v>0.90893800000000002</v>
      </c>
      <c r="U137" s="3">
        <v>0.98636800000000002</v>
      </c>
      <c r="V137" s="3">
        <v>0.97052000000000005</v>
      </c>
      <c r="W137" s="3">
        <v>0.95275299999999996</v>
      </c>
    </row>
    <row r="138" spans="1:23">
      <c r="A138" s="2">
        <f t="shared" si="2"/>
        <v>20.908779178201346</v>
      </c>
      <c r="B138" s="1">
        <v>478.26799999999997</v>
      </c>
      <c r="C138" s="3">
        <v>0.97471300000000005</v>
      </c>
      <c r="D138" s="3">
        <v>0.953627</v>
      </c>
      <c r="E138" s="3">
        <v>0.94308400000000003</v>
      </c>
      <c r="F138" s="3">
        <v>0.88442799999999999</v>
      </c>
      <c r="G138" s="3">
        <v>0.92108599999999996</v>
      </c>
      <c r="H138" s="3">
        <v>0.91196200000000005</v>
      </c>
      <c r="I138" s="3">
        <v>0.90931399999999996</v>
      </c>
      <c r="J138" s="3">
        <v>0.94313000000000002</v>
      </c>
      <c r="K138" s="3">
        <v>0.94874599999999998</v>
      </c>
      <c r="L138" s="3">
        <v>0.95453699999999997</v>
      </c>
      <c r="M138" s="3">
        <v>0.90742100000000003</v>
      </c>
      <c r="N138" s="3">
        <v>0.908667</v>
      </c>
      <c r="O138" s="3">
        <v>0.91577399999999998</v>
      </c>
      <c r="P138" s="3">
        <v>0.90567500000000001</v>
      </c>
      <c r="Q138" s="3">
        <v>0.93113900000000005</v>
      </c>
      <c r="R138" s="3">
        <v>0.96122399999999997</v>
      </c>
      <c r="S138" s="3">
        <v>0.96570199999999995</v>
      </c>
      <c r="T138" s="3">
        <v>0.90762799999999999</v>
      </c>
      <c r="U138" s="3">
        <v>0.98882099999999995</v>
      </c>
      <c r="V138" s="3">
        <v>0.97054099999999999</v>
      </c>
      <c r="W138" s="3">
        <v>0.95335199999999998</v>
      </c>
    </row>
    <row r="139" spans="1:23">
      <c r="A139" s="2">
        <f t="shared" si="2"/>
        <v>20.824829861140035</v>
      </c>
      <c r="B139" s="1">
        <v>480.19600000000003</v>
      </c>
      <c r="C139" s="3">
        <v>0.97465599999999997</v>
      </c>
      <c r="D139" s="3">
        <v>0.95545199999999997</v>
      </c>
      <c r="E139" s="3">
        <v>0.94543200000000005</v>
      </c>
      <c r="F139" s="3">
        <v>0.88891399999999998</v>
      </c>
      <c r="G139" s="3">
        <v>0.91923500000000002</v>
      </c>
      <c r="H139" s="3">
        <v>0.90962699999999996</v>
      </c>
      <c r="I139" s="3">
        <v>0.91444800000000004</v>
      </c>
      <c r="J139" s="3">
        <v>0.94392500000000001</v>
      </c>
      <c r="K139" s="3">
        <v>0.94797600000000004</v>
      </c>
      <c r="L139" s="3">
        <v>0.95395200000000002</v>
      </c>
      <c r="M139" s="3">
        <v>0.90939300000000001</v>
      </c>
      <c r="N139" s="3">
        <v>0.91622499999999996</v>
      </c>
      <c r="O139" s="3">
        <v>0.92218</v>
      </c>
      <c r="P139" s="3">
        <v>0.90761999999999998</v>
      </c>
      <c r="Q139" s="3">
        <v>0.93159800000000004</v>
      </c>
      <c r="R139" s="3">
        <v>0.961619</v>
      </c>
      <c r="S139" s="3">
        <v>0.96674300000000002</v>
      </c>
      <c r="T139" s="3">
        <v>0.90595599999999998</v>
      </c>
      <c r="U139" s="3">
        <v>0.98940399999999995</v>
      </c>
      <c r="V139" s="3">
        <v>0.97089400000000003</v>
      </c>
      <c r="W139" s="3">
        <v>0.95289000000000001</v>
      </c>
    </row>
    <row r="140" spans="1:23">
      <c r="A140" s="2">
        <f t="shared" si="2"/>
        <v>20.741508944775731</v>
      </c>
      <c r="B140" s="1">
        <v>482.125</v>
      </c>
      <c r="C140" s="3">
        <v>0.974997</v>
      </c>
      <c r="D140" s="3">
        <v>0.95702299999999996</v>
      </c>
      <c r="E140" s="3">
        <v>0.94325599999999998</v>
      </c>
      <c r="F140" s="3">
        <v>0.88874799999999998</v>
      </c>
      <c r="G140" s="3">
        <v>0.91911200000000004</v>
      </c>
      <c r="H140" s="3">
        <v>0.90881100000000004</v>
      </c>
      <c r="I140" s="3">
        <v>0.91694200000000003</v>
      </c>
      <c r="J140" s="3">
        <v>0.947322</v>
      </c>
      <c r="K140" s="3">
        <v>0.94938900000000004</v>
      </c>
      <c r="L140" s="3">
        <v>0.95313199999999998</v>
      </c>
      <c r="M140" s="3">
        <v>0.91299300000000005</v>
      </c>
      <c r="N140" s="3">
        <v>0.92654599999999998</v>
      </c>
      <c r="O140" s="3">
        <v>0.92538600000000004</v>
      </c>
      <c r="P140" s="3">
        <v>0.91247500000000004</v>
      </c>
      <c r="Q140" s="3">
        <v>0.93613100000000005</v>
      </c>
      <c r="R140" s="3">
        <v>0.96225899999999998</v>
      </c>
      <c r="S140" s="3">
        <v>0.96424100000000001</v>
      </c>
      <c r="T140" s="3">
        <v>0.90576999999999996</v>
      </c>
      <c r="U140" s="3">
        <v>0.99014999999999997</v>
      </c>
      <c r="V140" s="3">
        <v>0.969669</v>
      </c>
      <c r="W140" s="3">
        <v>0.952542</v>
      </c>
    </row>
    <row r="141" spans="1:23">
      <c r="A141" s="2">
        <f t="shared" si="2"/>
        <v>20.658894790446499</v>
      </c>
      <c r="B141" s="1">
        <v>484.053</v>
      </c>
      <c r="C141" s="3">
        <v>0.97598499999999999</v>
      </c>
      <c r="D141" s="3">
        <v>0.95699599999999996</v>
      </c>
      <c r="E141" s="3">
        <v>0.93996500000000005</v>
      </c>
      <c r="F141" s="3">
        <v>0.88606200000000002</v>
      </c>
      <c r="G141" s="3">
        <v>0.91886100000000004</v>
      </c>
      <c r="H141" s="3">
        <v>0.90990800000000005</v>
      </c>
      <c r="I141" s="3">
        <v>0.91639800000000005</v>
      </c>
      <c r="J141" s="3">
        <v>0.94996199999999997</v>
      </c>
      <c r="K141" s="3">
        <v>0.950932</v>
      </c>
      <c r="L141" s="3">
        <v>0.95272699999999999</v>
      </c>
      <c r="M141" s="3">
        <v>0.91164900000000004</v>
      </c>
      <c r="N141" s="3">
        <v>0.93743299999999996</v>
      </c>
      <c r="O141" s="3">
        <v>0.92652900000000005</v>
      </c>
      <c r="P141" s="3">
        <v>0.92101500000000003</v>
      </c>
      <c r="Q141" s="3">
        <v>0.93875600000000003</v>
      </c>
      <c r="R141" s="3">
        <v>0.96286300000000002</v>
      </c>
      <c r="S141" s="3">
        <v>0.96282000000000001</v>
      </c>
      <c r="T141" s="3">
        <v>0.90926799999999997</v>
      </c>
      <c r="U141" s="3">
        <v>0.99116899999999997</v>
      </c>
      <c r="V141" s="3">
        <v>0.96894000000000002</v>
      </c>
      <c r="W141" s="3">
        <v>0.954152</v>
      </c>
    </row>
    <row r="142" spans="1:23">
      <c r="A142" s="2">
        <f t="shared" si="2"/>
        <v>20.576893794420368</v>
      </c>
      <c r="B142" s="1">
        <v>485.98200000000003</v>
      </c>
      <c r="C142" s="3">
        <v>0.97724599999999995</v>
      </c>
      <c r="D142" s="3">
        <v>0.95858900000000002</v>
      </c>
      <c r="E142" s="3">
        <v>0.93808499999999995</v>
      </c>
      <c r="F142" s="3">
        <v>0.88917400000000002</v>
      </c>
      <c r="G142" s="3">
        <v>0.91952599999999995</v>
      </c>
      <c r="H142" s="3">
        <v>0.90955399999999997</v>
      </c>
      <c r="I142" s="3">
        <v>0.91591800000000001</v>
      </c>
      <c r="J142" s="3">
        <v>0.94783200000000001</v>
      </c>
      <c r="K142" s="3">
        <v>0.95058699999999996</v>
      </c>
      <c r="L142" s="3">
        <v>0.95165699999999998</v>
      </c>
      <c r="M142" s="3">
        <v>0.90842999999999996</v>
      </c>
      <c r="N142" s="3">
        <v>0.94537000000000004</v>
      </c>
      <c r="O142" s="3">
        <v>0.93602799999999997</v>
      </c>
      <c r="P142" s="3">
        <v>0.93247400000000003</v>
      </c>
      <c r="Q142" s="3">
        <v>0.93770900000000001</v>
      </c>
      <c r="R142" s="3">
        <v>0.96190799999999999</v>
      </c>
      <c r="S142" s="3">
        <v>0.96287599999999995</v>
      </c>
      <c r="T142" s="3">
        <v>0.91036700000000004</v>
      </c>
      <c r="U142" s="3">
        <v>0.99149399999999999</v>
      </c>
      <c r="V142" s="3">
        <v>0.96921800000000002</v>
      </c>
      <c r="W142" s="3">
        <v>0.95657099999999995</v>
      </c>
    </row>
    <row r="143" spans="1:23">
      <c r="A143" s="2">
        <f t="shared" si="2"/>
        <v>20.495583201820008</v>
      </c>
      <c r="B143" s="1">
        <v>487.91</v>
      </c>
      <c r="C143" s="3">
        <v>0.97835099999999997</v>
      </c>
      <c r="D143" s="3">
        <v>0.95755999999999997</v>
      </c>
      <c r="E143" s="3">
        <v>0.94170200000000004</v>
      </c>
      <c r="F143" s="3">
        <v>0.89308799999999999</v>
      </c>
      <c r="G143" s="3">
        <v>0.92158099999999998</v>
      </c>
      <c r="H143" s="3">
        <v>0.90618500000000002</v>
      </c>
      <c r="I143" s="3">
        <v>0.91390000000000005</v>
      </c>
      <c r="J143" s="3">
        <v>0.94808999999999999</v>
      </c>
      <c r="K143" s="3">
        <v>0.94933299999999998</v>
      </c>
      <c r="L143" s="3">
        <v>0.94964599999999999</v>
      </c>
      <c r="M143" s="3">
        <v>0.90591299999999997</v>
      </c>
      <c r="N143" s="3">
        <v>0.948743</v>
      </c>
      <c r="O143" s="3">
        <v>0.94826299999999997</v>
      </c>
      <c r="P143" s="3">
        <v>0.94269400000000003</v>
      </c>
      <c r="Q143" s="3">
        <v>0.938944</v>
      </c>
      <c r="R143" s="3">
        <v>0.96054300000000004</v>
      </c>
      <c r="S143" s="3">
        <v>0.96384599999999998</v>
      </c>
      <c r="T143" s="3">
        <v>0.90767500000000001</v>
      </c>
      <c r="U143" s="3">
        <v>0.99126700000000001</v>
      </c>
      <c r="V143" s="3">
        <v>0.96932200000000002</v>
      </c>
      <c r="W143" s="3">
        <v>0.95476300000000003</v>
      </c>
    </row>
    <row r="144" spans="1:23">
      <c r="A144" s="2">
        <f t="shared" si="2"/>
        <v>20.414871008637533</v>
      </c>
      <c r="B144" s="1">
        <v>489.839</v>
      </c>
      <c r="C144" s="3">
        <v>0.97961699999999996</v>
      </c>
      <c r="D144" s="3">
        <v>0.95762100000000006</v>
      </c>
      <c r="E144" s="3">
        <v>0.94372400000000001</v>
      </c>
      <c r="F144" s="3">
        <v>0.89291600000000004</v>
      </c>
      <c r="G144" s="3">
        <v>0.92224300000000003</v>
      </c>
      <c r="H144" s="3">
        <v>0.90580499999999997</v>
      </c>
      <c r="I144" s="3">
        <v>0.91236399999999995</v>
      </c>
      <c r="J144" s="3">
        <v>0.94751200000000002</v>
      </c>
      <c r="K144" s="3">
        <v>0.951461</v>
      </c>
      <c r="L144" s="3">
        <v>0.94887299999999997</v>
      </c>
      <c r="M144" s="3">
        <v>0.90517199999999998</v>
      </c>
      <c r="N144" s="3">
        <v>0.94820899999999997</v>
      </c>
      <c r="O144" s="3">
        <v>0.95083099999999998</v>
      </c>
      <c r="P144" s="3">
        <v>0.95060100000000003</v>
      </c>
      <c r="Q144" s="3">
        <v>0.94118999999999997</v>
      </c>
      <c r="R144" s="3">
        <v>0.96008499999999997</v>
      </c>
      <c r="S144" s="3">
        <v>0.96567400000000003</v>
      </c>
      <c r="T144" s="3">
        <v>0.91203100000000004</v>
      </c>
      <c r="U144" s="3">
        <v>0.99231599999999998</v>
      </c>
      <c r="V144" s="3">
        <v>0.96903499999999998</v>
      </c>
      <c r="W144" s="3">
        <v>0.95075900000000002</v>
      </c>
    </row>
    <row r="145" spans="1:23">
      <c r="A145" s="2">
        <f t="shared" si="2"/>
        <v>20.334833366207981</v>
      </c>
      <c r="B145" s="1">
        <v>491.767</v>
      </c>
      <c r="C145" s="3">
        <v>0.98060700000000001</v>
      </c>
      <c r="D145" s="3">
        <v>0.95990699999999995</v>
      </c>
      <c r="E145" s="3">
        <v>0.94197500000000001</v>
      </c>
      <c r="F145" s="3">
        <v>0.89275800000000005</v>
      </c>
      <c r="G145" s="3">
        <v>0.92309399999999997</v>
      </c>
      <c r="H145" s="3">
        <v>0.90415699999999999</v>
      </c>
      <c r="I145" s="3">
        <v>0.91009399999999996</v>
      </c>
      <c r="J145" s="3">
        <v>0.94786400000000004</v>
      </c>
      <c r="K145" s="3">
        <v>0.95190600000000003</v>
      </c>
      <c r="L145" s="3">
        <v>0.94811900000000005</v>
      </c>
      <c r="M145" s="3">
        <v>0.90498199999999995</v>
      </c>
      <c r="N145" s="3">
        <v>0.94439799999999996</v>
      </c>
      <c r="O145" s="3">
        <v>0.946434</v>
      </c>
      <c r="P145" s="3">
        <v>0.95176899999999998</v>
      </c>
      <c r="Q145" s="3">
        <v>0.94271300000000002</v>
      </c>
      <c r="R145" s="3">
        <v>0.96013899999999996</v>
      </c>
      <c r="S145" s="3">
        <v>0.96676200000000001</v>
      </c>
      <c r="T145" s="3">
        <v>0.91292799999999996</v>
      </c>
      <c r="U145" s="3">
        <v>0.99236800000000003</v>
      </c>
      <c r="V145" s="3">
        <v>0.96766600000000003</v>
      </c>
      <c r="W145" s="3">
        <v>0.95005700000000004</v>
      </c>
    </row>
    <row r="146" spans="1:23">
      <c r="A146" s="2">
        <f t="shared" si="2"/>
        <v>20.25537982888255</v>
      </c>
      <c r="B146" s="1">
        <v>493.69600000000003</v>
      </c>
      <c r="C146" s="3">
        <v>0.98107200000000006</v>
      </c>
      <c r="D146" s="3">
        <v>0.96117900000000001</v>
      </c>
      <c r="E146" s="3">
        <v>0.94351499999999999</v>
      </c>
      <c r="F146" s="3">
        <v>0.89971000000000001</v>
      </c>
      <c r="G146" s="3">
        <v>0.92475600000000002</v>
      </c>
      <c r="H146" s="3">
        <v>0.90264800000000001</v>
      </c>
      <c r="I146" s="3">
        <v>0.90914200000000001</v>
      </c>
      <c r="J146" s="3">
        <v>0.95026600000000006</v>
      </c>
      <c r="K146" s="3">
        <v>0.95086400000000004</v>
      </c>
      <c r="L146" s="3">
        <v>0.94635599999999998</v>
      </c>
      <c r="M146" s="3">
        <v>0.90337800000000001</v>
      </c>
      <c r="N146" s="3">
        <v>0.93836900000000001</v>
      </c>
      <c r="O146" s="3">
        <v>0.94811900000000005</v>
      </c>
      <c r="P146" s="3">
        <v>0.94724200000000003</v>
      </c>
      <c r="Q146" s="3">
        <v>0.94520400000000004</v>
      </c>
      <c r="R146" s="3">
        <v>0.96107600000000004</v>
      </c>
      <c r="S146" s="3">
        <v>0.96773799999999999</v>
      </c>
      <c r="T146" s="3">
        <v>0.91075600000000001</v>
      </c>
      <c r="U146" s="3">
        <v>0.99146100000000004</v>
      </c>
      <c r="V146" s="3">
        <v>0.96660400000000002</v>
      </c>
      <c r="W146" s="3">
        <v>0.95164199999999999</v>
      </c>
    </row>
    <row r="147" spans="1:23">
      <c r="A147" s="2">
        <f t="shared" si="2"/>
        <v>20.176585476086711</v>
      </c>
      <c r="B147" s="1">
        <v>495.62400000000002</v>
      </c>
      <c r="C147" s="3">
        <v>0.98195900000000003</v>
      </c>
      <c r="D147" s="3">
        <v>0.96293799999999996</v>
      </c>
      <c r="E147" s="3">
        <v>0.94596599999999997</v>
      </c>
      <c r="F147" s="3">
        <v>0.90565399999999996</v>
      </c>
      <c r="G147" s="3">
        <v>0.92334700000000003</v>
      </c>
      <c r="H147" s="3">
        <v>0.90143200000000001</v>
      </c>
      <c r="I147" s="3">
        <v>0.90685199999999999</v>
      </c>
      <c r="J147" s="3">
        <v>0.94873300000000005</v>
      </c>
      <c r="K147" s="3">
        <v>0.950461</v>
      </c>
      <c r="L147" s="3">
        <v>0.94401500000000005</v>
      </c>
      <c r="M147" s="3">
        <v>0.899837</v>
      </c>
      <c r="N147" s="3">
        <v>0.93204100000000001</v>
      </c>
      <c r="O147" s="3">
        <v>0.95335800000000004</v>
      </c>
      <c r="P147" s="3">
        <v>0.94105099999999997</v>
      </c>
      <c r="Q147" s="3">
        <v>0.94855800000000001</v>
      </c>
      <c r="R147" s="3">
        <v>0.96249099999999999</v>
      </c>
      <c r="S147" s="3">
        <v>0.96708000000000005</v>
      </c>
      <c r="T147" s="3">
        <v>0.90968300000000002</v>
      </c>
      <c r="U147" s="3">
        <v>0.99119800000000002</v>
      </c>
      <c r="V147" s="3">
        <v>0.96650800000000003</v>
      </c>
      <c r="W147" s="3">
        <v>0.94976799999999995</v>
      </c>
    </row>
    <row r="148" spans="1:23">
      <c r="A148" s="2">
        <f t="shared" si="2"/>
        <v>20.098361380596639</v>
      </c>
      <c r="B148" s="1">
        <v>497.553</v>
      </c>
      <c r="C148" s="3">
        <v>0.98267700000000002</v>
      </c>
      <c r="D148" s="3">
        <v>0.95832099999999998</v>
      </c>
      <c r="E148" s="3">
        <v>0.94446799999999997</v>
      </c>
      <c r="F148" s="3">
        <v>0.911304</v>
      </c>
      <c r="G148" s="3">
        <v>0.92268499999999998</v>
      </c>
      <c r="H148" s="3">
        <v>0.90032299999999998</v>
      </c>
      <c r="I148" s="3">
        <v>0.90754999999999997</v>
      </c>
      <c r="J148" s="3">
        <v>0.944716</v>
      </c>
      <c r="K148" s="3">
        <v>0.95078300000000004</v>
      </c>
      <c r="L148" s="3">
        <v>0.94163300000000005</v>
      </c>
      <c r="M148" s="3">
        <v>0.89506799999999997</v>
      </c>
      <c r="N148" s="3">
        <v>0.92486999999999997</v>
      </c>
      <c r="O148" s="3">
        <v>0.95979000000000003</v>
      </c>
      <c r="P148" s="3">
        <v>0.93407799999999996</v>
      </c>
      <c r="Q148" s="3">
        <v>0.95085299999999995</v>
      </c>
      <c r="R148" s="3">
        <v>0.962565</v>
      </c>
      <c r="S148" s="3">
        <v>0.96641999999999995</v>
      </c>
      <c r="T148" s="3">
        <v>0.91025199999999995</v>
      </c>
      <c r="U148" s="3">
        <v>0.99087199999999998</v>
      </c>
      <c r="V148" s="3">
        <v>0.96647799999999995</v>
      </c>
      <c r="W148" s="3">
        <v>0.94881000000000004</v>
      </c>
    </row>
    <row r="149" spans="1:23">
      <c r="A149" s="2">
        <f t="shared" si="2"/>
        <v>20.02078157127098</v>
      </c>
      <c r="B149" s="1">
        <v>499.48099999999999</v>
      </c>
      <c r="C149" s="3">
        <v>0.98295500000000002</v>
      </c>
      <c r="D149" s="3">
        <v>0.955932</v>
      </c>
      <c r="E149" s="3">
        <v>0.94262999999999997</v>
      </c>
      <c r="F149" s="3">
        <v>0.91433399999999998</v>
      </c>
      <c r="G149" s="3">
        <v>0.92386699999999999</v>
      </c>
      <c r="H149" s="3">
        <v>0.90010800000000002</v>
      </c>
      <c r="I149" s="3">
        <v>0.90618200000000004</v>
      </c>
      <c r="J149" s="3">
        <v>0.944747</v>
      </c>
      <c r="K149" s="3">
        <v>0.95127399999999995</v>
      </c>
      <c r="L149" s="3">
        <v>0.93894699999999998</v>
      </c>
      <c r="M149" s="3">
        <v>0.88929999999999998</v>
      </c>
      <c r="N149" s="3">
        <v>0.91724899999999998</v>
      </c>
      <c r="O149" s="3">
        <v>0.95709299999999997</v>
      </c>
      <c r="P149" s="3">
        <v>0.926732</v>
      </c>
      <c r="Q149" s="3">
        <v>0.95411999999999997</v>
      </c>
      <c r="R149" s="3">
        <v>0.96355999999999997</v>
      </c>
      <c r="S149" s="3">
        <v>0.96506599999999998</v>
      </c>
      <c r="T149" s="3">
        <v>0.91288899999999995</v>
      </c>
      <c r="U149" s="3">
        <v>0.99041299999999999</v>
      </c>
      <c r="V149" s="3">
        <v>0.96659099999999998</v>
      </c>
      <c r="W149" s="3">
        <v>0.94921299999999997</v>
      </c>
    </row>
    <row r="150" spans="1:23">
      <c r="A150" s="2">
        <f t="shared" si="2"/>
        <v>19.943758600745895</v>
      </c>
      <c r="B150" s="1">
        <v>501.41</v>
      </c>
      <c r="C150" s="3">
        <v>0.98282599999999998</v>
      </c>
      <c r="D150" s="3">
        <v>0.96019500000000002</v>
      </c>
      <c r="E150" s="3">
        <v>0.94544099999999998</v>
      </c>
      <c r="F150" s="3">
        <v>0.91270799999999996</v>
      </c>
      <c r="G150" s="3">
        <v>0.92547800000000002</v>
      </c>
      <c r="H150" s="3">
        <v>0.89777499999999999</v>
      </c>
      <c r="I150" s="3">
        <v>0.90308999999999995</v>
      </c>
      <c r="J150" s="3">
        <v>0.94767199999999996</v>
      </c>
      <c r="K150" s="3">
        <v>0.95056399999999996</v>
      </c>
      <c r="L150" s="3">
        <v>0.93556499999999998</v>
      </c>
      <c r="M150" s="3">
        <v>0.885328</v>
      </c>
      <c r="N150" s="3">
        <v>0.90951199999999999</v>
      </c>
      <c r="O150" s="3">
        <v>0.94640999999999997</v>
      </c>
      <c r="P150" s="3">
        <v>0.91866499999999995</v>
      </c>
      <c r="Q150" s="3">
        <v>0.95438299999999998</v>
      </c>
      <c r="R150" s="3">
        <v>0.96591300000000002</v>
      </c>
      <c r="S150" s="3">
        <v>0.96356399999999998</v>
      </c>
      <c r="T150" s="3">
        <v>0.90975600000000001</v>
      </c>
      <c r="U150" s="3">
        <v>0.98971399999999998</v>
      </c>
      <c r="V150" s="3">
        <v>0.96714100000000003</v>
      </c>
      <c r="W150" s="3">
        <v>0.94935199999999997</v>
      </c>
    </row>
    <row r="151" spans="1:23">
      <c r="A151" s="2">
        <f t="shared" si="2"/>
        <v>19.867365468134732</v>
      </c>
      <c r="B151" s="1">
        <v>503.33800000000002</v>
      </c>
      <c r="C151" s="3">
        <v>0.98295500000000002</v>
      </c>
      <c r="D151" s="3">
        <v>0.96248400000000001</v>
      </c>
      <c r="E151" s="3">
        <v>0.94538900000000003</v>
      </c>
      <c r="F151" s="3">
        <v>0.91156999999999999</v>
      </c>
      <c r="G151" s="3">
        <v>0.926952</v>
      </c>
      <c r="H151" s="3">
        <v>0.89628799999999997</v>
      </c>
      <c r="I151" s="3">
        <v>0.90367200000000003</v>
      </c>
      <c r="J151" s="3">
        <v>0.94860199999999995</v>
      </c>
      <c r="K151" s="3">
        <v>0.95047599999999999</v>
      </c>
      <c r="L151" s="3">
        <v>0.93339499999999997</v>
      </c>
      <c r="M151" s="3">
        <v>0.88458999999999999</v>
      </c>
      <c r="N151" s="3">
        <v>0.90256700000000001</v>
      </c>
      <c r="O151" s="3">
        <v>0.94951600000000003</v>
      </c>
      <c r="P151" s="3">
        <v>0.911686</v>
      </c>
      <c r="Q151" s="3">
        <v>0.95185200000000003</v>
      </c>
      <c r="R151" s="3">
        <v>0.96842499999999998</v>
      </c>
      <c r="S151" s="3">
        <v>0.96403499999999998</v>
      </c>
      <c r="T151" s="3">
        <v>0.90935200000000005</v>
      </c>
      <c r="U151" s="3">
        <v>0.98957099999999998</v>
      </c>
      <c r="V151" s="3">
        <v>0.96721599999999996</v>
      </c>
      <c r="W151" s="3">
        <v>0.95027700000000004</v>
      </c>
    </row>
    <row r="152" spans="1:23">
      <c r="A152" s="2">
        <f t="shared" si="2"/>
        <v>19.791516168679134</v>
      </c>
      <c r="B152" s="1">
        <v>505.267</v>
      </c>
      <c r="C152" s="3">
        <v>0.98334999999999995</v>
      </c>
      <c r="D152" s="3">
        <v>0.96168900000000002</v>
      </c>
      <c r="E152" s="3">
        <v>0.94072999999999996</v>
      </c>
      <c r="F152" s="3">
        <v>0.91112400000000004</v>
      </c>
      <c r="G152" s="3">
        <v>0.92853200000000002</v>
      </c>
      <c r="H152" s="3">
        <v>0.89909600000000001</v>
      </c>
      <c r="I152" s="3">
        <v>0.90533399999999997</v>
      </c>
      <c r="J152" s="3">
        <v>0.94779500000000005</v>
      </c>
      <c r="K152" s="3">
        <v>0.952569</v>
      </c>
      <c r="L152" s="3">
        <v>0.93235400000000002</v>
      </c>
      <c r="M152" s="3">
        <v>0.88618799999999998</v>
      </c>
      <c r="N152" s="3">
        <v>0.89674600000000004</v>
      </c>
      <c r="O152" s="3">
        <v>0.95293099999999997</v>
      </c>
      <c r="P152" s="3">
        <v>0.90713600000000005</v>
      </c>
      <c r="Q152" s="3">
        <v>0.95311000000000001</v>
      </c>
      <c r="R152" s="3">
        <v>0.96936500000000003</v>
      </c>
      <c r="S152" s="3">
        <v>0.96532700000000005</v>
      </c>
      <c r="T152" s="3">
        <v>0.916161</v>
      </c>
      <c r="U152" s="3">
        <v>0.99082999999999999</v>
      </c>
      <c r="V152" s="3">
        <v>0.96574499999999996</v>
      </c>
      <c r="W152" s="3">
        <v>0.94974400000000003</v>
      </c>
    </row>
    <row r="153" spans="1:23">
      <c r="A153" s="2">
        <f t="shared" si="2"/>
        <v>19.716282692061238</v>
      </c>
      <c r="B153" s="1">
        <v>507.19499999999999</v>
      </c>
      <c r="C153" s="3">
        <v>0.98370800000000003</v>
      </c>
      <c r="D153" s="3">
        <v>0.96448800000000001</v>
      </c>
      <c r="E153" s="3">
        <v>0.94258699999999995</v>
      </c>
      <c r="F153" s="3">
        <v>0.90712400000000004</v>
      </c>
      <c r="G153" s="3">
        <v>0.92966599999999999</v>
      </c>
      <c r="H153" s="3">
        <v>0.89828399999999997</v>
      </c>
      <c r="I153" s="3">
        <v>0.90840600000000005</v>
      </c>
      <c r="J153" s="3">
        <v>0.94763500000000001</v>
      </c>
      <c r="K153" s="3">
        <v>0.94999400000000001</v>
      </c>
      <c r="L153" s="3">
        <v>0.92948500000000001</v>
      </c>
      <c r="M153" s="3">
        <v>0.88463999999999998</v>
      </c>
      <c r="N153" s="3">
        <v>0.89213799999999999</v>
      </c>
      <c r="O153" s="3">
        <v>0.95169800000000004</v>
      </c>
      <c r="P153" s="3">
        <v>0.90172799999999997</v>
      </c>
      <c r="Q153" s="3">
        <v>0.957561</v>
      </c>
      <c r="R153" s="3">
        <v>0.96884300000000001</v>
      </c>
      <c r="S153" s="3">
        <v>0.96629900000000002</v>
      </c>
      <c r="T153" s="3">
        <v>0.91508800000000001</v>
      </c>
      <c r="U153" s="3">
        <v>0.98973800000000001</v>
      </c>
      <c r="V153" s="3">
        <v>0.96472999999999998</v>
      </c>
      <c r="W153" s="3">
        <v>0.94678399999999996</v>
      </c>
    </row>
    <row r="154" spans="1:23">
      <c r="A154" s="2">
        <f t="shared" si="2"/>
        <v>19.641580440128532</v>
      </c>
      <c r="B154" s="1">
        <v>509.12400000000002</v>
      </c>
      <c r="C154" s="3">
        <v>0.98399300000000001</v>
      </c>
      <c r="D154" s="3">
        <v>0.96463500000000002</v>
      </c>
      <c r="E154" s="3">
        <v>0.94584999999999997</v>
      </c>
      <c r="F154" s="3">
        <v>0.90421200000000002</v>
      </c>
      <c r="G154" s="3">
        <v>0.92998199999999998</v>
      </c>
      <c r="H154" s="3">
        <v>0.89891299999999996</v>
      </c>
      <c r="I154" s="3">
        <v>0.90873599999999999</v>
      </c>
      <c r="J154" s="3">
        <v>0.95278600000000002</v>
      </c>
      <c r="K154" s="3">
        <v>0.95023500000000005</v>
      </c>
      <c r="L154" s="3">
        <v>0.927118</v>
      </c>
      <c r="M154" s="3">
        <v>0.88229999999999997</v>
      </c>
      <c r="N154" s="3">
        <v>0.88853499999999996</v>
      </c>
      <c r="O154" s="3">
        <v>0.94856600000000002</v>
      </c>
      <c r="P154" s="3">
        <v>0.89739599999999997</v>
      </c>
      <c r="Q154" s="3">
        <v>0.95420400000000005</v>
      </c>
      <c r="R154" s="3">
        <v>0.96853999999999996</v>
      </c>
      <c r="S154" s="3">
        <v>0.96798499999999998</v>
      </c>
      <c r="T154" s="3">
        <v>0.91565200000000002</v>
      </c>
      <c r="U154" s="3">
        <v>0.98930600000000002</v>
      </c>
      <c r="V154" s="3">
        <v>0.96352599999999999</v>
      </c>
      <c r="W154" s="3">
        <v>0.94540599999999997</v>
      </c>
    </row>
    <row r="155" spans="1:23">
      <c r="A155" s="2">
        <f t="shared" si="2"/>
        <v>19.567480412952104</v>
      </c>
      <c r="B155" s="1">
        <v>511.05200000000002</v>
      </c>
      <c r="C155" s="3">
        <v>0.983904</v>
      </c>
      <c r="D155" s="3">
        <v>0.96004500000000004</v>
      </c>
      <c r="E155" s="3">
        <v>0.94459400000000004</v>
      </c>
      <c r="F155" s="3">
        <v>0.90012599999999998</v>
      </c>
      <c r="G155" s="3">
        <v>0.92879900000000004</v>
      </c>
      <c r="H155" s="3">
        <v>0.89986999999999995</v>
      </c>
      <c r="I155" s="3">
        <v>0.90897399999999995</v>
      </c>
      <c r="J155" s="3">
        <v>0.95434300000000005</v>
      </c>
      <c r="K155" s="3">
        <v>0.949457</v>
      </c>
      <c r="L155" s="3">
        <v>0.92468600000000001</v>
      </c>
      <c r="M155" s="3">
        <v>0.88010900000000003</v>
      </c>
      <c r="N155" s="3">
        <v>0.88553000000000004</v>
      </c>
      <c r="O155" s="3">
        <v>0.94450999999999996</v>
      </c>
      <c r="P155" s="3">
        <v>0.89478599999999997</v>
      </c>
      <c r="Q155" s="3">
        <v>0.95290699999999995</v>
      </c>
      <c r="R155" s="3">
        <v>0.96550800000000003</v>
      </c>
      <c r="S155" s="3">
        <v>0.96769300000000003</v>
      </c>
      <c r="T155" s="3">
        <v>0.91699699999999995</v>
      </c>
      <c r="U155" s="3">
        <v>0.98918300000000003</v>
      </c>
      <c r="V155" s="3">
        <v>0.96191800000000005</v>
      </c>
      <c r="W155" s="3">
        <v>0.945913</v>
      </c>
    </row>
    <row r="156" spans="1:23">
      <c r="A156" s="2">
        <f t="shared" si="2"/>
        <v>19.493899384187717</v>
      </c>
      <c r="B156" s="1">
        <v>512.98099999999999</v>
      </c>
      <c r="C156" s="3">
        <v>0.98355899999999996</v>
      </c>
      <c r="D156" s="3">
        <v>0.95932200000000001</v>
      </c>
      <c r="E156" s="3">
        <v>0.94267000000000001</v>
      </c>
      <c r="F156" s="3">
        <v>0.896316</v>
      </c>
      <c r="G156" s="3">
        <v>0.930342</v>
      </c>
      <c r="H156" s="3">
        <v>0.89951599999999998</v>
      </c>
      <c r="I156" s="3">
        <v>0.90661400000000003</v>
      </c>
      <c r="J156" s="3">
        <v>0.95132899999999998</v>
      </c>
      <c r="K156" s="3">
        <v>0.94718100000000005</v>
      </c>
      <c r="L156" s="3">
        <v>0.92269699999999999</v>
      </c>
      <c r="M156" s="3">
        <v>0.88287800000000005</v>
      </c>
      <c r="N156" s="3">
        <v>0.88323200000000002</v>
      </c>
      <c r="O156" s="3">
        <v>0.94156200000000001</v>
      </c>
      <c r="P156" s="3">
        <v>0.89207999999999998</v>
      </c>
      <c r="Q156" s="3">
        <v>0.95258299999999996</v>
      </c>
      <c r="R156" s="3">
        <v>0.963059</v>
      </c>
      <c r="S156" s="3">
        <v>0.96712399999999998</v>
      </c>
      <c r="T156" s="3">
        <v>0.91725000000000001</v>
      </c>
      <c r="U156" s="3">
        <v>0.98847399999999996</v>
      </c>
      <c r="V156" s="3">
        <v>0.96129900000000001</v>
      </c>
      <c r="W156" s="3">
        <v>0.94694599999999995</v>
      </c>
    </row>
    <row r="157" spans="1:23">
      <c r="A157" s="2">
        <f t="shared" si="2"/>
        <v>19.420907383634777</v>
      </c>
      <c r="B157" s="1">
        <v>514.90899999999999</v>
      </c>
      <c r="C157" s="3">
        <v>0.98349200000000003</v>
      </c>
      <c r="D157" s="3">
        <v>0.96013499999999996</v>
      </c>
      <c r="E157" s="3">
        <v>0.93932800000000005</v>
      </c>
      <c r="F157" s="3">
        <v>0.89807999999999999</v>
      </c>
      <c r="G157" s="3">
        <v>0.93120499999999995</v>
      </c>
      <c r="H157" s="3">
        <v>0.90072300000000005</v>
      </c>
      <c r="I157" s="3">
        <v>0.90798800000000002</v>
      </c>
      <c r="J157" s="3">
        <v>0.94827700000000004</v>
      </c>
      <c r="K157" s="3">
        <v>0.94670900000000002</v>
      </c>
      <c r="L157" s="3">
        <v>0.92168899999999998</v>
      </c>
      <c r="M157" s="3">
        <v>0.88628099999999999</v>
      </c>
      <c r="N157" s="3">
        <v>0.88156100000000004</v>
      </c>
      <c r="O157" s="3">
        <v>0.941106</v>
      </c>
      <c r="P157" s="3">
        <v>0.88994200000000001</v>
      </c>
      <c r="Q157" s="3">
        <v>0.95022799999999996</v>
      </c>
      <c r="R157" s="3">
        <v>0.96323899999999996</v>
      </c>
      <c r="S157" s="3">
        <v>0.96699199999999996</v>
      </c>
      <c r="T157" s="3">
        <v>0.91733399999999998</v>
      </c>
      <c r="U157" s="3">
        <v>0.98852300000000004</v>
      </c>
      <c r="V157" s="3">
        <v>0.96085100000000001</v>
      </c>
      <c r="W157" s="3">
        <v>0.94816400000000001</v>
      </c>
    </row>
    <row r="158" spans="1:23">
      <c r="A158" s="2">
        <f t="shared" si="2"/>
        <v>19.348422523111694</v>
      </c>
      <c r="B158" s="1">
        <v>516.83799999999997</v>
      </c>
      <c r="C158" s="3">
        <v>0.98332200000000003</v>
      </c>
      <c r="D158" s="3">
        <v>0.96352099999999996</v>
      </c>
      <c r="E158" s="3">
        <v>0.94032400000000005</v>
      </c>
      <c r="F158" s="3">
        <v>0.89734199999999997</v>
      </c>
      <c r="G158" s="3">
        <v>0.92967100000000003</v>
      </c>
      <c r="H158" s="3">
        <v>0.90401500000000001</v>
      </c>
      <c r="I158" s="3">
        <v>0.90917599999999998</v>
      </c>
      <c r="J158" s="3">
        <v>0.944878</v>
      </c>
      <c r="K158" s="3">
        <v>0.94757899999999995</v>
      </c>
      <c r="L158" s="3">
        <v>0.92101</v>
      </c>
      <c r="M158" s="3">
        <v>0.88802999999999999</v>
      </c>
      <c r="N158" s="3">
        <v>0.87990999999999997</v>
      </c>
      <c r="O158" s="3">
        <v>0.94415000000000004</v>
      </c>
      <c r="P158" s="3">
        <v>0.88924300000000001</v>
      </c>
      <c r="Q158" s="3">
        <v>0.95135999999999998</v>
      </c>
      <c r="R158" s="3">
        <v>0.96866300000000005</v>
      </c>
      <c r="S158" s="3">
        <v>0.96544799999999997</v>
      </c>
      <c r="T158" s="3">
        <v>0.91951300000000002</v>
      </c>
      <c r="U158" s="3">
        <v>0.98851599999999995</v>
      </c>
      <c r="V158" s="3">
        <v>0.95965299999999998</v>
      </c>
      <c r="W158" s="3">
        <v>0.94593400000000005</v>
      </c>
    </row>
    <row r="159" spans="1:23">
      <c r="A159" s="2">
        <f t="shared" si="2"/>
        <v>19.276513881017646</v>
      </c>
      <c r="B159" s="1">
        <v>518.76599999999996</v>
      </c>
      <c r="C159" s="3">
        <v>0.98321700000000001</v>
      </c>
      <c r="D159" s="3">
        <v>0.96458500000000003</v>
      </c>
      <c r="E159" s="3">
        <v>0.94351700000000005</v>
      </c>
      <c r="F159" s="3">
        <v>0.894872</v>
      </c>
      <c r="G159" s="3">
        <v>0.92685099999999998</v>
      </c>
      <c r="H159" s="3">
        <v>0.90718299999999996</v>
      </c>
      <c r="I159" s="3">
        <v>0.91165200000000002</v>
      </c>
      <c r="J159" s="3">
        <v>0.94074100000000005</v>
      </c>
      <c r="K159" s="3">
        <v>0.94760599999999995</v>
      </c>
      <c r="L159" s="3">
        <v>0.92085499999999998</v>
      </c>
      <c r="M159" s="3">
        <v>0.88796399999999998</v>
      </c>
      <c r="N159" s="3">
        <v>0.87909899999999996</v>
      </c>
      <c r="O159" s="3">
        <v>0.946492</v>
      </c>
      <c r="P159" s="3">
        <v>0.88885000000000003</v>
      </c>
      <c r="Q159" s="3">
        <v>0.95398099999999997</v>
      </c>
      <c r="R159" s="3">
        <v>0.96957099999999996</v>
      </c>
      <c r="S159" s="3">
        <v>0.96498399999999995</v>
      </c>
      <c r="T159" s="3">
        <v>0.92154199999999997</v>
      </c>
      <c r="U159" s="3">
        <v>0.98869200000000002</v>
      </c>
      <c r="V159" s="3">
        <v>0.95837899999999998</v>
      </c>
      <c r="W159" s="3">
        <v>0.94364000000000003</v>
      </c>
    </row>
    <row r="160" spans="1:23">
      <c r="A160" s="2">
        <f t="shared" si="2"/>
        <v>19.205100874792343</v>
      </c>
      <c r="B160" s="1">
        <v>520.69500000000005</v>
      </c>
      <c r="C160" s="3">
        <v>0.98331299999999999</v>
      </c>
      <c r="D160" s="3">
        <v>0.96139699999999995</v>
      </c>
      <c r="E160" s="3">
        <v>0.942492</v>
      </c>
      <c r="F160" s="3">
        <v>0.89224400000000004</v>
      </c>
      <c r="G160" s="3">
        <v>0.92566800000000005</v>
      </c>
      <c r="H160" s="3">
        <v>0.90845500000000001</v>
      </c>
      <c r="I160" s="3">
        <v>0.91322800000000004</v>
      </c>
      <c r="J160" s="3">
        <v>0.943249</v>
      </c>
      <c r="K160" s="3">
        <v>0.94610700000000003</v>
      </c>
      <c r="L160" s="3">
        <v>0.92128600000000005</v>
      </c>
      <c r="M160" s="3">
        <v>0.88845399999999997</v>
      </c>
      <c r="N160" s="3">
        <v>0.87889099999999998</v>
      </c>
      <c r="O160" s="3">
        <v>0.94602600000000003</v>
      </c>
      <c r="P160" s="3">
        <v>0.88756500000000005</v>
      </c>
      <c r="Q160" s="3">
        <v>0.95547400000000005</v>
      </c>
      <c r="R160" s="3">
        <v>0.96621299999999999</v>
      </c>
      <c r="S160" s="3">
        <v>0.96530700000000003</v>
      </c>
      <c r="T160" s="3">
        <v>0.92046399999999995</v>
      </c>
      <c r="U160" s="3">
        <v>0.98794999999999999</v>
      </c>
      <c r="V160" s="3">
        <v>0.95750900000000005</v>
      </c>
      <c r="W160" s="3">
        <v>0.94378399999999996</v>
      </c>
    </row>
    <row r="161" spans="1:23">
      <c r="A161" s="2">
        <f t="shared" si="2"/>
        <v>19.134251649850846</v>
      </c>
      <c r="B161" s="1">
        <v>522.62300000000005</v>
      </c>
      <c r="C161" s="3">
        <v>0.98334600000000005</v>
      </c>
      <c r="D161" s="3">
        <v>0.95662499999999995</v>
      </c>
      <c r="E161" s="3">
        <v>0.94366499999999998</v>
      </c>
      <c r="F161" s="3">
        <v>0.886046</v>
      </c>
      <c r="G161" s="3">
        <v>0.92668300000000003</v>
      </c>
      <c r="H161" s="3">
        <v>0.91134899999999996</v>
      </c>
      <c r="I161" s="3">
        <v>0.91470600000000002</v>
      </c>
      <c r="J161" s="3">
        <v>0.946465</v>
      </c>
      <c r="K161" s="3">
        <v>0.94499200000000005</v>
      </c>
      <c r="L161" s="3">
        <v>0.92227800000000004</v>
      </c>
      <c r="M161" s="3">
        <v>0.89251499999999995</v>
      </c>
      <c r="N161" s="3">
        <v>0.87880400000000003</v>
      </c>
      <c r="O161" s="3">
        <v>0.94642999999999999</v>
      </c>
      <c r="P161" s="3">
        <v>0.88743099999999997</v>
      </c>
      <c r="Q161" s="3">
        <v>0.95119799999999999</v>
      </c>
      <c r="R161" s="3">
        <v>0.96554300000000004</v>
      </c>
      <c r="S161" s="3">
        <v>0.96650899999999995</v>
      </c>
      <c r="T161" s="3">
        <v>0.91917300000000002</v>
      </c>
      <c r="U161" s="3">
        <v>0.98758999999999997</v>
      </c>
      <c r="V161" s="3">
        <v>0.95760599999999996</v>
      </c>
      <c r="W161" s="3">
        <v>0.94446099999999999</v>
      </c>
    </row>
    <row r="162" spans="1:23">
      <c r="A162" s="2">
        <f t="shared" si="2"/>
        <v>19.063886897771813</v>
      </c>
      <c r="B162" s="1">
        <v>524.55200000000002</v>
      </c>
      <c r="C162" s="3">
        <v>0.98342600000000002</v>
      </c>
      <c r="D162" s="3">
        <v>0.95387</v>
      </c>
      <c r="E162" s="3">
        <v>0.94567800000000002</v>
      </c>
      <c r="F162" s="3">
        <v>0.88417400000000002</v>
      </c>
      <c r="G162" s="3">
        <v>0.92618800000000001</v>
      </c>
      <c r="H162" s="3">
        <v>0.91456300000000001</v>
      </c>
      <c r="I162" s="3">
        <v>0.91735199999999995</v>
      </c>
      <c r="J162" s="3">
        <v>0.946465</v>
      </c>
      <c r="K162" s="3">
        <v>0.94447700000000001</v>
      </c>
      <c r="L162" s="3">
        <v>0.92369400000000002</v>
      </c>
      <c r="M162" s="3">
        <v>0.89810699999999999</v>
      </c>
      <c r="N162" s="3">
        <v>0.87948899999999997</v>
      </c>
      <c r="O162" s="3">
        <v>0.94250599999999995</v>
      </c>
      <c r="P162" s="3">
        <v>0.88877399999999995</v>
      </c>
      <c r="Q162" s="3">
        <v>0.94992200000000004</v>
      </c>
      <c r="R162" s="3">
        <v>0.96830799999999995</v>
      </c>
      <c r="S162" s="3">
        <v>0.96694800000000003</v>
      </c>
      <c r="T162" s="3">
        <v>0.92026600000000003</v>
      </c>
      <c r="U162" s="3">
        <v>0.98790500000000003</v>
      </c>
      <c r="V162" s="3">
        <v>0.95761099999999999</v>
      </c>
      <c r="W162" s="3">
        <v>0.94426900000000002</v>
      </c>
    </row>
    <row r="163" spans="1:23">
      <c r="A163" s="2">
        <f t="shared" si="2"/>
        <v>18.994073848959125</v>
      </c>
      <c r="B163" s="1">
        <v>526.48</v>
      </c>
      <c r="C163" s="3">
        <v>0.98321400000000003</v>
      </c>
      <c r="D163" s="3">
        <v>0.95082599999999995</v>
      </c>
      <c r="E163" s="3">
        <v>0.94132099999999996</v>
      </c>
      <c r="F163" s="3">
        <v>0.88827999999999996</v>
      </c>
      <c r="G163" s="3">
        <v>0.92634300000000003</v>
      </c>
      <c r="H163" s="3">
        <v>0.91547400000000001</v>
      </c>
      <c r="I163" s="3">
        <v>0.91714399999999996</v>
      </c>
      <c r="J163" s="3">
        <v>0.94696199999999997</v>
      </c>
      <c r="K163" s="3">
        <v>0.943963</v>
      </c>
      <c r="L163" s="3">
        <v>0.92477299999999996</v>
      </c>
      <c r="M163" s="3">
        <v>0.90328200000000003</v>
      </c>
      <c r="N163" s="3">
        <v>0.88045899999999999</v>
      </c>
      <c r="O163" s="3">
        <v>0.942666</v>
      </c>
      <c r="P163" s="3">
        <v>0.88958099999999996</v>
      </c>
      <c r="Q163" s="3">
        <v>0.95249099999999998</v>
      </c>
      <c r="R163" s="3">
        <v>0.96958999999999995</v>
      </c>
      <c r="S163" s="3">
        <v>0.96643400000000002</v>
      </c>
      <c r="T163" s="3">
        <v>0.921153</v>
      </c>
      <c r="U163" s="3">
        <v>0.98782999999999999</v>
      </c>
      <c r="V163" s="3">
        <v>0.95729399999999998</v>
      </c>
      <c r="W163" s="3">
        <v>0.94618199999999997</v>
      </c>
    </row>
    <row r="164" spans="1:23">
      <c r="A164" s="2">
        <f t="shared" si="2"/>
        <v>18.92473443866399</v>
      </c>
      <c r="B164" s="1">
        <v>528.40899999999999</v>
      </c>
      <c r="C164" s="3">
        <v>0.98281300000000005</v>
      </c>
      <c r="D164" s="3">
        <v>0.95131200000000005</v>
      </c>
      <c r="E164" s="3">
        <v>0.94226799999999999</v>
      </c>
      <c r="F164" s="3">
        <v>0.89029999999999998</v>
      </c>
      <c r="G164" s="3">
        <v>0.92596900000000004</v>
      </c>
      <c r="H164" s="3">
        <v>0.91518500000000003</v>
      </c>
      <c r="I164" s="3">
        <v>0.91761999999999999</v>
      </c>
      <c r="J164" s="3">
        <v>0.94567699999999999</v>
      </c>
      <c r="K164" s="3">
        <v>0.94067699999999999</v>
      </c>
      <c r="L164" s="3">
        <v>0.92586999999999997</v>
      </c>
      <c r="M164" s="3">
        <v>0.90559800000000001</v>
      </c>
      <c r="N164" s="3">
        <v>0.88137900000000002</v>
      </c>
      <c r="O164" s="3">
        <v>0.94514799999999999</v>
      </c>
      <c r="P164" s="3">
        <v>0.88890599999999997</v>
      </c>
      <c r="Q164" s="3">
        <v>0.95227200000000001</v>
      </c>
      <c r="R164" s="3">
        <v>0.96703099999999997</v>
      </c>
      <c r="S164" s="3">
        <v>0.96684099999999995</v>
      </c>
      <c r="T164" s="3">
        <v>0.91878300000000002</v>
      </c>
      <c r="U164" s="3">
        <v>0.98587599999999997</v>
      </c>
      <c r="V164" s="3">
        <v>0.95759000000000005</v>
      </c>
      <c r="W164" s="3">
        <v>0.94686899999999996</v>
      </c>
    </row>
    <row r="165" spans="1:23">
      <c r="A165" s="2">
        <f t="shared" si="2"/>
        <v>18.855934999820867</v>
      </c>
      <c r="B165" s="1">
        <v>530.33699999999999</v>
      </c>
      <c r="C165" s="3">
        <v>0.98254799999999998</v>
      </c>
      <c r="D165" s="3">
        <v>0.95725199999999999</v>
      </c>
      <c r="E165" s="3">
        <v>0.94920300000000002</v>
      </c>
      <c r="F165" s="3">
        <v>0.88590599999999997</v>
      </c>
      <c r="G165" s="3">
        <v>0.92386500000000005</v>
      </c>
      <c r="H165" s="3">
        <v>0.91700800000000005</v>
      </c>
      <c r="I165" s="3">
        <v>0.91900400000000004</v>
      </c>
      <c r="J165" s="3">
        <v>0.94300700000000004</v>
      </c>
      <c r="K165" s="3">
        <v>0.93901299999999999</v>
      </c>
      <c r="L165" s="3">
        <v>0.92821699999999996</v>
      </c>
      <c r="M165" s="3">
        <v>0.90953200000000001</v>
      </c>
      <c r="N165" s="3">
        <v>0.88237100000000002</v>
      </c>
      <c r="O165" s="3">
        <v>0.94641299999999995</v>
      </c>
      <c r="P165" s="3">
        <v>0.88980599999999999</v>
      </c>
      <c r="Q165" s="3">
        <v>0.95260500000000004</v>
      </c>
      <c r="R165" s="3">
        <v>0.96423400000000004</v>
      </c>
      <c r="S165" s="3">
        <v>0.96790900000000002</v>
      </c>
      <c r="T165" s="3">
        <v>0.91892799999999997</v>
      </c>
      <c r="U165" s="3">
        <v>0.98584000000000005</v>
      </c>
      <c r="V165" s="3">
        <v>0.95707699999999996</v>
      </c>
      <c r="W165" s="3">
        <v>0.94492100000000001</v>
      </c>
    </row>
    <row r="166" spans="1:23">
      <c r="A166" s="2">
        <f t="shared" si="2"/>
        <v>18.787598681862079</v>
      </c>
      <c r="B166" s="1">
        <v>532.26599999999996</v>
      </c>
      <c r="C166" s="3">
        <v>0.98226500000000005</v>
      </c>
      <c r="D166" s="3">
        <v>0.96214200000000005</v>
      </c>
      <c r="E166" s="3">
        <v>0.95254099999999997</v>
      </c>
      <c r="F166" s="3">
        <v>0.886436</v>
      </c>
      <c r="G166" s="3">
        <v>0.92248300000000005</v>
      </c>
      <c r="H166" s="3">
        <v>0.92095000000000005</v>
      </c>
      <c r="I166" s="3">
        <v>0.921956</v>
      </c>
      <c r="J166" s="3">
        <v>0.94272199999999995</v>
      </c>
      <c r="K166" s="3">
        <v>0.94024600000000003</v>
      </c>
      <c r="L166" s="3">
        <v>0.93119099999999999</v>
      </c>
      <c r="M166" s="3">
        <v>0.91702399999999995</v>
      </c>
      <c r="N166" s="3">
        <v>0.88363599999999998</v>
      </c>
      <c r="O166" s="3">
        <v>0.95057199999999997</v>
      </c>
      <c r="P166" s="3">
        <v>0.89291500000000001</v>
      </c>
      <c r="Q166" s="3">
        <v>0.95112399999999997</v>
      </c>
      <c r="R166" s="3">
        <v>0.96396999999999999</v>
      </c>
      <c r="S166" s="3">
        <v>0.96743699999999999</v>
      </c>
      <c r="T166" s="3">
        <v>0.92193999999999998</v>
      </c>
      <c r="U166" s="3">
        <v>0.98660199999999998</v>
      </c>
      <c r="V166" s="3">
        <v>0.95633199999999996</v>
      </c>
      <c r="W166" s="3">
        <v>0.94627700000000003</v>
      </c>
    </row>
    <row r="167" spans="1:23">
      <c r="A167" s="2">
        <f t="shared" si="2"/>
        <v>18.719790937374814</v>
      </c>
      <c r="B167" s="1">
        <v>534.19399999999996</v>
      </c>
      <c r="C167" s="3">
        <v>0.98185299999999998</v>
      </c>
      <c r="D167" s="3">
        <v>0.95906599999999997</v>
      </c>
      <c r="E167" s="3">
        <v>0.950874</v>
      </c>
      <c r="F167" s="3">
        <v>0.89025399999999999</v>
      </c>
      <c r="G167" s="3">
        <v>0.92117199999999999</v>
      </c>
      <c r="H167" s="3">
        <v>0.92339400000000005</v>
      </c>
      <c r="I167" s="3">
        <v>0.92365399999999998</v>
      </c>
      <c r="J167" s="3">
        <v>0.94407200000000002</v>
      </c>
      <c r="K167" s="3">
        <v>0.93910800000000005</v>
      </c>
      <c r="L167" s="3">
        <v>0.93312799999999996</v>
      </c>
      <c r="M167" s="3">
        <v>0.92600199999999999</v>
      </c>
      <c r="N167" s="3">
        <v>0.88560499999999998</v>
      </c>
      <c r="O167" s="3">
        <v>0.95104699999999998</v>
      </c>
      <c r="P167" s="3">
        <v>0.89558800000000005</v>
      </c>
      <c r="Q167" s="3">
        <v>0.94934799999999997</v>
      </c>
      <c r="R167" s="3">
        <v>0.96714699999999998</v>
      </c>
      <c r="S167" s="3">
        <v>0.96772499999999995</v>
      </c>
      <c r="T167" s="3">
        <v>0.91997899999999999</v>
      </c>
      <c r="U167" s="3">
        <v>0.98580400000000001</v>
      </c>
      <c r="V167" s="3">
        <v>0.95578600000000002</v>
      </c>
      <c r="W167" s="3">
        <v>0.94726299999999997</v>
      </c>
    </row>
    <row r="168" spans="1:23">
      <c r="A168" s="2">
        <f t="shared" si="2"/>
        <v>18.652436101417024</v>
      </c>
      <c r="B168" s="1">
        <v>536.12300000000005</v>
      </c>
      <c r="C168" s="3">
        <v>0.98186300000000004</v>
      </c>
      <c r="D168" s="3">
        <v>0.956148</v>
      </c>
      <c r="E168" s="3">
        <v>0.95120800000000005</v>
      </c>
      <c r="F168" s="3">
        <v>0.89515400000000001</v>
      </c>
      <c r="G168" s="3">
        <v>0.92084299999999997</v>
      </c>
      <c r="H168" s="3">
        <v>0.92542000000000002</v>
      </c>
      <c r="I168" s="3">
        <v>0.92539400000000005</v>
      </c>
      <c r="J168" s="3">
        <v>0.94258900000000001</v>
      </c>
      <c r="K168" s="3">
        <v>0.93755100000000002</v>
      </c>
      <c r="L168" s="3">
        <v>0.93495399999999995</v>
      </c>
      <c r="M168" s="3">
        <v>0.93114799999999998</v>
      </c>
      <c r="N168" s="3">
        <v>0.888297</v>
      </c>
      <c r="O168" s="3">
        <v>0.94811400000000001</v>
      </c>
      <c r="P168" s="3">
        <v>0.89789200000000002</v>
      </c>
      <c r="Q168" s="3">
        <v>0.94985699999999995</v>
      </c>
      <c r="R168" s="3">
        <v>0.96928700000000001</v>
      </c>
      <c r="S168" s="3">
        <v>0.96664799999999995</v>
      </c>
      <c r="T168" s="3">
        <v>0.91809099999999999</v>
      </c>
      <c r="U168" s="3">
        <v>0.98546999999999996</v>
      </c>
      <c r="V168" s="3">
        <v>0.955426</v>
      </c>
      <c r="W168" s="3">
        <v>0.94825700000000002</v>
      </c>
    </row>
    <row r="169" spans="1:23">
      <c r="A169" s="2">
        <f t="shared" si="2"/>
        <v>18.585598762942546</v>
      </c>
      <c r="B169" s="1">
        <v>538.05100000000004</v>
      </c>
      <c r="C169" s="3">
        <v>0.98196600000000001</v>
      </c>
      <c r="D169" s="3">
        <v>0.95394699999999999</v>
      </c>
      <c r="E169" s="3">
        <v>0.95123199999999997</v>
      </c>
      <c r="F169" s="3">
        <v>0.901362</v>
      </c>
      <c r="G169" s="3">
        <v>0.92082200000000003</v>
      </c>
      <c r="H169" s="3">
        <v>0.92671800000000004</v>
      </c>
      <c r="I169" s="3">
        <v>0.92972200000000005</v>
      </c>
      <c r="J169" s="3">
        <v>0.93998499999999996</v>
      </c>
      <c r="K169" s="3">
        <v>0.93573600000000001</v>
      </c>
      <c r="L169" s="3">
        <v>0.93730999999999998</v>
      </c>
      <c r="M169" s="3">
        <v>0.93022199999999999</v>
      </c>
      <c r="N169" s="3">
        <v>0.89138799999999996</v>
      </c>
      <c r="O169" s="3">
        <v>0.94672699999999999</v>
      </c>
      <c r="P169" s="3">
        <v>0.90075499999999997</v>
      </c>
      <c r="Q169" s="3">
        <v>0.94709600000000005</v>
      </c>
      <c r="R169" s="3">
        <v>0.96637799999999996</v>
      </c>
      <c r="S169" s="3">
        <v>0.96509900000000004</v>
      </c>
      <c r="T169" s="3">
        <v>0.92083199999999998</v>
      </c>
      <c r="U169" s="3">
        <v>0.98541900000000004</v>
      </c>
      <c r="V169" s="3">
        <v>0.95455999999999996</v>
      </c>
      <c r="W169" s="3">
        <v>0.94933699999999999</v>
      </c>
    </row>
    <row r="170" spans="1:23">
      <c r="A170" s="2">
        <f t="shared" si="2"/>
        <v>18.519204414978333</v>
      </c>
      <c r="B170" s="1">
        <v>539.98</v>
      </c>
      <c r="C170" s="3">
        <v>0.98176699999999995</v>
      </c>
      <c r="D170" s="3">
        <v>0.95364800000000005</v>
      </c>
      <c r="E170" s="3">
        <v>0.94836399999999998</v>
      </c>
      <c r="F170" s="3">
        <v>0.90205599999999997</v>
      </c>
      <c r="G170" s="3">
        <v>0.91960500000000001</v>
      </c>
      <c r="H170" s="3">
        <v>0.92728999999999995</v>
      </c>
      <c r="I170" s="3">
        <v>0.93128599999999995</v>
      </c>
      <c r="J170" s="3">
        <v>0.93915499999999996</v>
      </c>
      <c r="K170" s="3">
        <v>0.93446300000000004</v>
      </c>
      <c r="L170" s="3">
        <v>0.940388</v>
      </c>
      <c r="M170" s="3">
        <v>0.93192600000000003</v>
      </c>
      <c r="N170" s="3">
        <v>0.89502300000000001</v>
      </c>
      <c r="O170" s="3">
        <v>0.94674899999999995</v>
      </c>
      <c r="P170" s="3">
        <v>0.904752</v>
      </c>
      <c r="Q170" s="3">
        <v>0.94548900000000002</v>
      </c>
      <c r="R170" s="3">
        <v>0.96431599999999995</v>
      </c>
      <c r="S170" s="3">
        <v>0.966333</v>
      </c>
      <c r="T170" s="3">
        <v>0.922655</v>
      </c>
      <c r="U170" s="3">
        <v>0.98480400000000001</v>
      </c>
      <c r="V170" s="3">
        <v>0.95382900000000004</v>
      </c>
      <c r="W170" s="3">
        <v>0.94957899999999995</v>
      </c>
    </row>
    <row r="171" spans="1:23">
      <c r="A171" s="2">
        <f t="shared" si="2"/>
        <v>18.453316799161481</v>
      </c>
      <c r="B171" s="1">
        <v>541.90800000000002</v>
      </c>
      <c r="C171" s="3">
        <v>0.98148000000000002</v>
      </c>
      <c r="D171" s="3">
        <v>0.95239700000000005</v>
      </c>
      <c r="E171" s="3">
        <v>0.94679899999999995</v>
      </c>
      <c r="F171" s="3">
        <v>0.90538799999999997</v>
      </c>
      <c r="G171" s="3">
        <v>0.91900899999999996</v>
      </c>
      <c r="H171" s="3">
        <v>0.92666999999999999</v>
      </c>
      <c r="I171" s="3">
        <v>0.93099799999999999</v>
      </c>
      <c r="J171" s="3">
        <v>0.93952400000000003</v>
      </c>
      <c r="K171" s="3">
        <v>0.93138799999999999</v>
      </c>
      <c r="L171" s="3">
        <v>0.94281899999999996</v>
      </c>
      <c r="M171" s="3">
        <v>0.93764800000000004</v>
      </c>
      <c r="N171" s="3">
        <v>0.89884200000000003</v>
      </c>
      <c r="O171" s="3">
        <v>0.94394299999999998</v>
      </c>
      <c r="P171" s="3">
        <v>0.90815699999999999</v>
      </c>
      <c r="Q171" s="3">
        <v>0.94723100000000005</v>
      </c>
      <c r="R171" s="3">
        <v>0.96473399999999998</v>
      </c>
      <c r="S171" s="3">
        <v>0.96549499999999999</v>
      </c>
      <c r="T171" s="3">
        <v>0.91887799999999997</v>
      </c>
      <c r="U171" s="3">
        <v>0.98320799999999997</v>
      </c>
      <c r="V171" s="3">
        <v>0.95318899999999995</v>
      </c>
      <c r="W171" s="3">
        <v>0.94922499999999999</v>
      </c>
    </row>
    <row r="172" spans="1:23">
      <c r="A172" s="2">
        <f t="shared" si="2"/>
        <v>18.387862539694797</v>
      </c>
      <c r="B172" s="1">
        <v>543.83699999999999</v>
      </c>
      <c r="C172" s="3">
        <v>0.981209</v>
      </c>
      <c r="D172" s="3">
        <v>0.94838500000000003</v>
      </c>
      <c r="E172" s="3">
        <v>0.95102799999999998</v>
      </c>
      <c r="F172" s="3">
        <v>0.90952200000000005</v>
      </c>
      <c r="G172" s="3">
        <v>0.91817599999999999</v>
      </c>
      <c r="H172" s="3">
        <v>0.92763899999999999</v>
      </c>
      <c r="I172" s="3">
        <v>0.93417600000000001</v>
      </c>
      <c r="J172" s="3">
        <v>0.94022300000000003</v>
      </c>
      <c r="K172" s="3">
        <v>0.92913000000000001</v>
      </c>
      <c r="L172" s="3">
        <v>0.94526699999999997</v>
      </c>
      <c r="M172" s="3">
        <v>0.94435100000000005</v>
      </c>
      <c r="N172" s="3">
        <v>0.903138</v>
      </c>
      <c r="O172" s="3">
        <v>0.943581</v>
      </c>
      <c r="P172" s="3">
        <v>0.91278899999999996</v>
      </c>
      <c r="Q172" s="3">
        <v>0.94595600000000002</v>
      </c>
      <c r="R172" s="3">
        <v>0.96407200000000004</v>
      </c>
      <c r="S172" s="3">
        <v>0.96430700000000003</v>
      </c>
      <c r="T172" s="3">
        <v>0.92014300000000004</v>
      </c>
      <c r="U172" s="3">
        <v>0.98285999999999996</v>
      </c>
      <c r="V172" s="3">
        <v>0.95257199999999997</v>
      </c>
      <c r="W172" s="3">
        <v>0.94842599999999999</v>
      </c>
    </row>
    <row r="173" spans="1:23">
      <c r="A173" s="2">
        <f t="shared" si="2"/>
        <v>18.322904546828763</v>
      </c>
      <c r="B173" s="1">
        <v>545.76499999999999</v>
      </c>
      <c r="C173" s="3">
        <v>0.98124800000000001</v>
      </c>
      <c r="D173" s="3">
        <v>0.94748699999999997</v>
      </c>
      <c r="E173" s="3">
        <v>0.953268</v>
      </c>
      <c r="F173" s="3">
        <v>0.91432000000000002</v>
      </c>
      <c r="G173" s="3">
        <v>0.92002099999999998</v>
      </c>
      <c r="H173" s="3">
        <v>0.92818199999999995</v>
      </c>
      <c r="I173" s="3">
        <v>0.93728599999999995</v>
      </c>
      <c r="J173" s="3">
        <v>0.94325400000000004</v>
      </c>
      <c r="K173" s="3">
        <v>0.92823999999999995</v>
      </c>
      <c r="L173" s="3">
        <v>0.947882</v>
      </c>
      <c r="M173" s="3">
        <v>0.950681</v>
      </c>
      <c r="N173" s="3">
        <v>0.90827000000000002</v>
      </c>
      <c r="O173" s="3">
        <v>0.95306599999999997</v>
      </c>
      <c r="P173" s="3">
        <v>0.91844800000000004</v>
      </c>
      <c r="Q173" s="3">
        <v>0.94435400000000003</v>
      </c>
      <c r="R173" s="3">
        <v>0.96420700000000004</v>
      </c>
      <c r="S173" s="3">
        <v>0.96560400000000002</v>
      </c>
      <c r="T173" s="3">
        <v>0.92274400000000001</v>
      </c>
      <c r="U173" s="3">
        <v>0.98318700000000003</v>
      </c>
      <c r="V173" s="3">
        <v>0.95279499999999995</v>
      </c>
      <c r="W173" s="3">
        <v>0.94879400000000003</v>
      </c>
    </row>
    <row r="174" spans="1:23">
      <c r="A174" s="2">
        <f t="shared" si="2"/>
        <v>18.25840388684902</v>
      </c>
      <c r="B174" s="1">
        <v>547.69299999999998</v>
      </c>
      <c r="C174" s="3">
        <v>0.98114699999999999</v>
      </c>
      <c r="D174" s="3">
        <v>0.94902200000000003</v>
      </c>
      <c r="E174" s="3">
        <v>0.95336100000000001</v>
      </c>
      <c r="F174" s="3">
        <v>0.91122999999999998</v>
      </c>
      <c r="G174" s="3">
        <v>0.92301999999999995</v>
      </c>
      <c r="H174" s="3">
        <v>0.928925</v>
      </c>
      <c r="I174" s="3">
        <v>0.93829200000000001</v>
      </c>
      <c r="J174" s="3">
        <v>0.941666</v>
      </c>
      <c r="K174" s="3">
        <v>0.92779999999999996</v>
      </c>
      <c r="L174" s="3">
        <v>0.95114799999999999</v>
      </c>
      <c r="M174" s="3">
        <v>0.95385200000000003</v>
      </c>
      <c r="N174" s="3">
        <v>0.91389500000000001</v>
      </c>
      <c r="O174" s="3">
        <v>0.95457800000000004</v>
      </c>
      <c r="P174" s="3">
        <v>0.92449000000000003</v>
      </c>
      <c r="Q174" s="3">
        <v>0.94428000000000001</v>
      </c>
      <c r="R174" s="3">
        <v>0.96541500000000002</v>
      </c>
      <c r="S174" s="3">
        <v>0.96658299999999997</v>
      </c>
      <c r="T174" s="3">
        <v>0.92220100000000005</v>
      </c>
      <c r="U174" s="3">
        <v>0.98244500000000001</v>
      </c>
      <c r="V174" s="3">
        <v>0.95249899999999998</v>
      </c>
      <c r="W174" s="3">
        <v>0.95030599999999998</v>
      </c>
    </row>
    <row r="175" spans="1:23">
      <c r="A175" s="2">
        <f t="shared" si="2"/>
        <v>18.194322643562305</v>
      </c>
      <c r="B175" s="1">
        <v>549.62199999999996</v>
      </c>
      <c r="C175" s="3">
        <v>0.98058100000000004</v>
      </c>
      <c r="D175" s="3">
        <v>0.95323199999999997</v>
      </c>
      <c r="E175" s="3">
        <v>0.95468699999999995</v>
      </c>
      <c r="F175" s="3">
        <v>0.90952999999999995</v>
      </c>
      <c r="G175" s="3">
        <v>0.92530199999999996</v>
      </c>
      <c r="H175" s="3">
        <v>0.92966599999999999</v>
      </c>
      <c r="I175" s="3">
        <v>0.93696599999999997</v>
      </c>
      <c r="J175" s="3">
        <v>0.93976000000000004</v>
      </c>
      <c r="K175" s="3">
        <v>0.92584599999999995</v>
      </c>
      <c r="L175" s="3">
        <v>0.95426100000000003</v>
      </c>
      <c r="M175" s="3">
        <v>0.95397600000000005</v>
      </c>
      <c r="N175" s="3">
        <v>0.91973099999999997</v>
      </c>
      <c r="O175" s="3">
        <v>0.95218000000000003</v>
      </c>
      <c r="P175" s="3">
        <v>0.93080700000000005</v>
      </c>
      <c r="Q175" s="3">
        <v>0.94716599999999995</v>
      </c>
      <c r="R175" s="3">
        <v>0.96657199999999999</v>
      </c>
      <c r="S175" s="3">
        <v>0.96617399999999998</v>
      </c>
      <c r="T175" s="3">
        <v>0.91919600000000001</v>
      </c>
      <c r="U175" s="3">
        <v>0.98147399999999996</v>
      </c>
      <c r="V175" s="3">
        <v>0.95152099999999995</v>
      </c>
      <c r="W175" s="3">
        <v>0.95085900000000001</v>
      </c>
    </row>
    <row r="176" spans="1:23">
      <c r="A176" s="2">
        <f t="shared" si="2"/>
        <v>18.130689637041723</v>
      </c>
      <c r="B176" s="1">
        <v>551.55100000000004</v>
      </c>
      <c r="C176" s="3">
        <v>0.98062300000000002</v>
      </c>
      <c r="D176" s="3">
        <v>0.95373799999999997</v>
      </c>
      <c r="E176" s="3">
        <v>0.95906100000000005</v>
      </c>
      <c r="F176" s="3">
        <v>0.91476400000000002</v>
      </c>
      <c r="G176" s="3">
        <v>0.92858499999999999</v>
      </c>
      <c r="H176" s="3">
        <v>0.93057400000000001</v>
      </c>
      <c r="I176" s="3">
        <v>0.93450200000000005</v>
      </c>
      <c r="J176" s="3">
        <v>0.93964999999999999</v>
      </c>
      <c r="K176" s="3">
        <v>0.92547500000000005</v>
      </c>
      <c r="L176" s="3">
        <v>0.95732200000000001</v>
      </c>
      <c r="M176" s="3">
        <v>0.95442300000000002</v>
      </c>
      <c r="N176" s="3">
        <v>0.92655799999999999</v>
      </c>
      <c r="O176" s="3">
        <v>0.95829500000000001</v>
      </c>
      <c r="P176" s="3">
        <v>0.93747100000000005</v>
      </c>
      <c r="Q176" s="3">
        <v>0.94652700000000001</v>
      </c>
      <c r="R176" s="3">
        <v>0.96665900000000005</v>
      </c>
      <c r="S176" s="3">
        <v>0.96388200000000002</v>
      </c>
      <c r="T176" s="3">
        <v>0.91922599999999999</v>
      </c>
      <c r="U176" s="3">
        <v>0.98142200000000002</v>
      </c>
      <c r="V176" s="3">
        <v>0.95114799999999999</v>
      </c>
      <c r="W176" s="3">
        <v>0.950905</v>
      </c>
    </row>
    <row r="177" spans="1:23">
      <c r="A177" s="2">
        <f t="shared" si="2"/>
        <v>18.067532824190256</v>
      </c>
      <c r="B177" s="1">
        <v>553.47900000000004</v>
      </c>
      <c r="C177" s="3">
        <v>0.98053599999999996</v>
      </c>
      <c r="D177" s="3">
        <v>0.95630700000000002</v>
      </c>
      <c r="E177" s="3">
        <v>0.95891400000000004</v>
      </c>
      <c r="F177" s="3">
        <v>0.91875200000000001</v>
      </c>
      <c r="G177" s="3">
        <v>0.93110099999999996</v>
      </c>
      <c r="H177" s="3">
        <v>0.93047599999999997</v>
      </c>
      <c r="I177" s="3">
        <v>0.93503599999999998</v>
      </c>
      <c r="J177" s="3">
        <v>0.94280900000000001</v>
      </c>
      <c r="K177" s="3">
        <v>0.92450200000000005</v>
      </c>
      <c r="L177" s="3">
        <v>0.96046799999999999</v>
      </c>
      <c r="M177" s="3">
        <v>0.95480399999999999</v>
      </c>
      <c r="N177" s="3">
        <v>0.93365799999999999</v>
      </c>
      <c r="O177" s="3">
        <v>0.96757800000000005</v>
      </c>
      <c r="P177" s="3">
        <v>0.94438699999999998</v>
      </c>
      <c r="Q177" s="3">
        <v>0.94539300000000004</v>
      </c>
      <c r="R177" s="3">
        <v>0.96538900000000005</v>
      </c>
      <c r="S177" s="3">
        <v>0.96236699999999997</v>
      </c>
      <c r="T177" s="3">
        <v>0.92021799999999998</v>
      </c>
      <c r="U177" s="3">
        <v>0.98145400000000005</v>
      </c>
      <c r="V177" s="3">
        <v>0.95144300000000004</v>
      </c>
      <c r="W177" s="3">
        <v>0.951376</v>
      </c>
    </row>
    <row r="178" spans="1:23">
      <c r="A178" s="2">
        <f t="shared" si="2"/>
        <v>18.004782070117823</v>
      </c>
      <c r="B178" s="1">
        <v>555.40800000000002</v>
      </c>
      <c r="C178" s="3">
        <v>0.980433</v>
      </c>
      <c r="D178" s="3">
        <v>0.95522300000000004</v>
      </c>
      <c r="E178" s="3">
        <v>0.95479800000000004</v>
      </c>
      <c r="F178" s="3">
        <v>0.92017000000000004</v>
      </c>
      <c r="G178" s="3">
        <v>0.93166899999999997</v>
      </c>
      <c r="H178" s="3">
        <v>0.93227400000000005</v>
      </c>
      <c r="I178" s="3">
        <v>0.93794200000000005</v>
      </c>
      <c r="J178" s="3">
        <v>0.94520000000000004</v>
      </c>
      <c r="K178" s="3">
        <v>0.92535500000000004</v>
      </c>
      <c r="L178" s="3">
        <v>0.96375500000000003</v>
      </c>
      <c r="M178" s="3">
        <v>0.95483899999999999</v>
      </c>
      <c r="N178" s="3">
        <v>0.94122799999999995</v>
      </c>
      <c r="O178" s="3">
        <v>0.97151699999999996</v>
      </c>
      <c r="P178" s="3">
        <v>0.95255000000000001</v>
      </c>
      <c r="Q178" s="3">
        <v>0.94271400000000005</v>
      </c>
      <c r="R178" s="3">
        <v>0.96443100000000004</v>
      </c>
      <c r="S178" s="3">
        <v>0.96245899999999995</v>
      </c>
      <c r="T178" s="3">
        <v>0.92369299999999999</v>
      </c>
      <c r="U178" s="3">
        <v>0.98141199999999995</v>
      </c>
      <c r="V178" s="3">
        <v>0.95169700000000002</v>
      </c>
      <c r="W178" s="3">
        <v>0.95066300000000004</v>
      </c>
    </row>
    <row r="179" spans="1:23">
      <c r="A179" s="2">
        <f t="shared" si="2"/>
        <v>17.942497882785251</v>
      </c>
      <c r="B179" s="1">
        <v>557.33600000000001</v>
      </c>
      <c r="C179" s="3">
        <v>0.98067099999999996</v>
      </c>
      <c r="D179" s="3">
        <v>0.95088700000000004</v>
      </c>
      <c r="E179" s="3">
        <v>0.95732200000000001</v>
      </c>
      <c r="F179" s="3">
        <v>0.92135199999999995</v>
      </c>
      <c r="G179" s="3">
        <v>0.93285499999999999</v>
      </c>
      <c r="H179" s="3">
        <v>0.93206100000000003</v>
      </c>
      <c r="I179" s="3">
        <v>0.94117799999999996</v>
      </c>
      <c r="J179" s="3">
        <v>0.94305499999999998</v>
      </c>
      <c r="K179" s="3">
        <v>0.92480700000000005</v>
      </c>
      <c r="L179" s="3">
        <v>0.96647899999999998</v>
      </c>
      <c r="M179" s="3">
        <v>0.95681700000000003</v>
      </c>
      <c r="N179" s="3">
        <v>0.94903499999999996</v>
      </c>
      <c r="O179" s="3">
        <v>0.97065800000000002</v>
      </c>
      <c r="P179" s="3">
        <v>0.95989800000000003</v>
      </c>
      <c r="Q179" s="3">
        <v>0.94030100000000005</v>
      </c>
      <c r="R179" s="3">
        <v>0.96537499999999998</v>
      </c>
      <c r="S179" s="3">
        <v>0.96213499999999996</v>
      </c>
      <c r="T179" s="3">
        <v>0.92162599999999995</v>
      </c>
      <c r="U179" s="3">
        <v>0.98023700000000002</v>
      </c>
      <c r="V179" s="3">
        <v>0.951874</v>
      </c>
      <c r="W179" s="3">
        <v>0.94992200000000004</v>
      </c>
    </row>
    <row r="180" spans="1:23">
      <c r="A180" s="2">
        <f t="shared" si="2"/>
        <v>17.880643130972135</v>
      </c>
      <c r="B180" s="1">
        <v>559.26400000000001</v>
      </c>
      <c r="C180" s="3">
        <v>0.98064700000000005</v>
      </c>
      <c r="D180" s="3">
        <v>0.94940000000000002</v>
      </c>
      <c r="E180" s="3">
        <v>0.96051799999999998</v>
      </c>
      <c r="F180" s="3">
        <v>0.92018</v>
      </c>
      <c r="G180" s="3">
        <v>0.93423</v>
      </c>
      <c r="H180" s="3">
        <v>0.931118</v>
      </c>
      <c r="I180" s="3">
        <v>0.94041600000000003</v>
      </c>
      <c r="J180" s="3">
        <v>0.94176300000000002</v>
      </c>
      <c r="K180" s="3">
        <v>0.925149</v>
      </c>
      <c r="L180" s="3">
        <v>0.96816000000000002</v>
      </c>
      <c r="M180" s="3">
        <v>0.95860400000000001</v>
      </c>
      <c r="N180" s="3">
        <v>0.95605600000000002</v>
      </c>
      <c r="O180" s="3">
        <v>0.96838199999999997</v>
      </c>
      <c r="P180" s="3">
        <v>0.96604299999999999</v>
      </c>
      <c r="Q180" s="3">
        <v>0.93984199999999996</v>
      </c>
      <c r="R180" s="3">
        <v>0.96785299999999996</v>
      </c>
      <c r="S180" s="3">
        <v>0.962283</v>
      </c>
      <c r="T180" s="3">
        <v>0.92059999999999997</v>
      </c>
      <c r="U180" s="3">
        <v>0.97980400000000001</v>
      </c>
      <c r="V180" s="3">
        <v>0.95222200000000001</v>
      </c>
      <c r="W180" s="3">
        <v>0.94927399999999995</v>
      </c>
    </row>
    <row r="181" spans="1:23">
      <c r="A181" s="2">
        <f t="shared" si="2"/>
        <v>17.819181636264172</v>
      </c>
      <c r="B181" s="1">
        <v>561.19299999999998</v>
      </c>
      <c r="C181" s="3">
        <v>0.98036900000000005</v>
      </c>
      <c r="D181" s="3">
        <v>0.95016</v>
      </c>
      <c r="E181" s="3">
        <v>0.960588</v>
      </c>
      <c r="F181" s="3">
        <v>0.92110800000000004</v>
      </c>
      <c r="G181" s="3">
        <v>0.93519200000000002</v>
      </c>
      <c r="H181" s="3">
        <v>0.93134300000000003</v>
      </c>
      <c r="I181" s="3">
        <v>0.94174800000000003</v>
      </c>
      <c r="J181" s="3">
        <v>0.93944899999999998</v>
      </c>
      <c r="K181" s="3">
        <v>0.92782699999999996</v>
      </c>
      <c r="L181" s="3">
        <v>0.96982000000000002</v>
      </c>
      <c r="M181" s="3">
        <v>0.96043999999999996</v>
      </c>
      <c r="N181" s="3">
        <v>0.96247899999999997</v>
      </c>
      <c r="O181" s="3">
        <v>0.97088799999999997</v>
      </c>
      <c r="P181" s="3">
        <v>0.97168100000000002</v>
      </c>
      <c r="Q181" s="3">
        <v>0.94002200000000002</v>
      </c>
      <c r="R181" s="3">
        <v>0.96748599999999996</v>
      </c>
      <c r="S181" s="3">
        <v>0.96314699999999998</v>
      </c>
      <c r="T181" s="3">
        <v>0.92230599999999996</v>
      </c>
      <c r="U181" s="3">
        <v>0.97981200000000002</v>
      </c>
      <c r="V181" s="3">
        <v>0.95309699999999997</v>
      </c>
      <c r="W181" s="3">
        <v>0.94881400000000005</v>
      </c>
    </row>
    <row r="182" spans="1:23">
      <c r="A182" s="2">
        <f t="shared" si="2"/>
        <v>17.758172755056197</v>
      </c>
      <c r="B182" s="1">
        <v>563.12099999999998</v>
      </c>
      <c r="C182" s="3">
        <v>0.98002199999999995</v>
      </c>
      <c r="D182" s="3">
        <v>0.95038500000000004</v>
      </c>
      <c r="E182" s="3">
        <v>0.96010600000000001</v>
      </c>
      <c r="F182" s="3">
        <v>0.92018599999999995</v>
      </c>
      <c r="G182" s="3">
        <v>0.93685300000000005</v>
      </c>
      <c r="H182" s="3">
        <v>0.93119300000000005</v>
      </c>
      <c r="I182" s="3">
        <v>0.94515199999999999</v>
      </c>
      <c r="J182" s="3">
        <v>0.94164899999999996</v>
      </c>
      <c r="K182" s="3">
        <v>0.93075200000000002</v>
      </c>
      <c r="L182" s="3">
        <v>0.97162700000000002</v>
      </c>
      <c r="M182" s="3">
        <v>0.96067199999999997</v>
      </c>
      <c r="N182" s="3">
        <v>0.96828499999999995</v>
      </c>
      <c r="O182" s="3">
        <v>0.97588699999999995</v>
      </c>
      <c r="P182" s="3">
        <v>0.976684</v>
      </c>
      <c r="Q182" s="3">
        <v>0.94135100000000005</v>
      </c>
      <c r="R182" s="3">
        <v>0.96749600000000002</v>
      </c>
      <c r="S182" s="3">
        <v>0.96201599999999998</v>
      </c>
      <c r="T182" s="3">
        <v>0.92055399999999998</v>
      </c>
      <c r="U182" s="3">
        <v>0.97927500000000001</v>
      </c>
      <c r="V182" s="3">
        <v>0.95356700000000005</v>
      </c>
      <c r="W182" s="3">
        <v>0.94960299999999997</v>
      </c>
    </row>
    <row r="183" spans="1:23">
      <c r="A183" s="2">
        <f t="shared" si="2"/>
        <v>17.69754888947881</v>
      </c>
      <c r="B183" s="1">
        <v>565.04999999999995</v>
      </c>
      <c r="C183" s="3">
        <v>0.97955899999999996</v>
      </c>
      <c r="D183" s="3">
        <v>0.94863299999999995</v>
      </c>
      <c r="E183" s="3">
        <v>0.95846100000000001</v>
      </c>
      <c r="F183" s="3">
        <v>0.91964800000000002</v>
      </c>
      <c r="G183" s="3">
        <v>0.93643399999999999</v>
      </c>
      <c r="H183" s="3">
        <v>0.93094100000000002</v>
      </c>
      <c r="I183" s="3">
        <v>0.94638199999999995</v>
      </c>
      <c r="J183" s="3">
        <v>0.94901999999999997</v>
      </c>
      <c r="K183" s="3">
        <v>0.93201000000000001</v>
      </c>
      <c r="L183" s="3">
        <v>0.97251299999999996</v>
      </c>
      <c r="M183" s="3">
        <v>0.95851600000000003</v>
      </c>
      <c r="N183" s="3">
        <v>0.97306199999999998</v>
      </c>
      <c r="O183" s="3">
        <v>0.98195399999999999</v>
      </c>
      <c r="P183" s="3">
        <v>0.98081300000000005</v>
      </c>
      <c r="Q183" s="3">
        <v>0.943666</v>
      </c>
      <c r="R183" s="3">
        <v>0.96655599999999997</v>
      </c>
      <c r="S183" s="3">
        <v>0.96008400000000005</v>
      </c>
      <c r="T183" s="3">
        <v>0.92153600000000002</v>
      </c>
      <c r="U183" s="3">
        <v>0.97865000000000002</v>
      </c>
      <c r="V183" s="3">
        <v>0.95415000000000005</v>
      </c>
      <c r="W183" s="3">
        <v>0.94930099999999995</v>
      </c>
    </row>
    <row r="184" spans="1:23">
      <c r="A184" s="2">
        <f t="shared" si="2"/>
        <v>17.6373375380746</v>
      </c>
      <c r="B184" s="1">
        <v>566.97900000000004</v>
      </c>
      <c r="C184" s="3">
        <v>0.97915700000000006</v>
      </c>
      <c r="D184" s="3">
        <v>0.94885799999999998</v>
      </c>
      <c r="E184" s="3">
        <v>0.959063</v>
      </c>
      <c r="F184" s="3">
        <v>0.92083400000000004</v>
      </c>
      <c r="G184" s="3">
        <v>0.93542599999999998</v>
      </c>
      <c r="H184" s="3">
        <v>0.93023699999999998</v>
      </c>
      <c r="I184" s="3">
        <v>0.94524799999999998</v>
      </c>
      <c r="J184" s="3">
        <v>0.94923999999999997</v>
      </c>
      <c r="K184" s="3">
        <v>0.93374699999999999</v>
      </c>
      <c r="L184" s="3">
        <v>0.97251299999999996</v>
      </c>
      <c r="M184" s="3">
        <v>0.95833000000000002</v>
      </c>
      <c r="N184" s="3">
        <v>0.97672999999999999</v>
      </c>
      <c r="O184" s="3">
        <v>0.98430899999999999</v>
      </c>
      <c r="P184" s="3">
        <v>0.98385599999999995</v>
      </c>
      <c r="Q184" s="3">
        <v>0.94246799999999997</v>
      </c>
      <c r="R184" s="3">
        <v>0.965507</v>
      </c>
      <c r="S184" s="3">
        <v>0.96001400000000003</v>
      </c>
      <c r="T184" s="3">
        <v>0.92242199999999996</v>
      </c>
      <c r="U184" s="3">
        <v>0.978132</v>
      </c>
      <c r="V184" s="3">
        <v>0.95494400000000002</v>
      </c>
      <c r="W184" s="3">
        <v>0.948349</v>
      </c>
    </row>
    <row r="185" spans="1:23">
      <c r="A185" s="2">
        <f t="shared" si="2"/>
        <v>17.577565401726467</v>
      </c>
      <c r="B185" s="1">
        <v>568.90700000000004</v>
      </c>
      <c r="C185" s="3">
        <v>0.97891799999999995</v>
      </c>
      <c r="D185" s="3">
        <v>0.94655599999999995</v>
      </c>
      <c r="E185" s="3">
        <v>0.95608000000000004</v>
      </c>
      <c r="F185" s="3">
        <v>0.91771000000000003</v>
      </c>
      <c r="G185" s="3">
        <v>0.93588800000000005</v>
      </c>
      <c r="H185" s="3">
        <v>0.93053300000000005</v>
      </c>
      <c r="I185" s="3">
        <v>0.94655599999999995</v>
      </c>
      <c r="J185" s="3">
        <v>0.94793700000000003</v>
      </c>
      <c r="K185" s="3">
        <v>0.93635999999999997</v>
      </c>
      <c r="L185" s="3">
        <v>0.97283600000000003</v>
      </c>
      <c r="M185" s="3">
        <v>0.95744099999999999</v>
      </c>
      <c r="N185" s="3">
        <v>0.98003099999999999</v>
      </c>
      <c r="O185" s="3">
        <v>0.98014699999999999</v>
      </c>
      <c r="P185" s="3">
        <v>0.98658800000000002</v>
      </c>
      <c r="Q185" s="3">
        <v>0.93887299999999996</v>
      </c>
      <c r="R185" s="3">
        <v>0.96406400000000003</v>
      </c>
      <c r="S185" s="3">
        <v>0.96003000000000005</v>
      </c>
      <c r="T185" s="3">
        <v>0.92055600000000004</v>
      </c>
      <c r="U185" s="3">
        <v>0.97748199999999996</v>
      </c>
      <c r="V185" s="3">
        <v>0.95548100000000002</v>
      </c>
      <c r="W185" s="3">
        <v>0.94822600000000001</v>
      </c>
    </row>
    <row r="186" spans="1:23">
      <c r="A186" s="2">
        <f t="shared" ref="A186:A249" si="3">10000/B186</f>
        <v>17.518166338493018</v>
      </c>
      <c r="B186" s="1">
        <v>570.83600000000001</v>
      </c>
      <c r="C186" s="3">
        <v>0.97873100000000002</v>
      </c>
      <c r="D186" s="3">
        <v>0.94540599999999997</v>
      </c>
      <c r="E186" s="3">
        <v>0.95395700000000005</v>
      </c>
      <c r="F186" s="3">
        <v>0.91249599999999997</v>
      </c>
      <c r="G186" s="3">
        <v>0.93745800000000001</v>
      </c>
      <c r="H186" s="3">
        <v>0.93229799999999996</v>
      </c>
      <c r="I186" s="3">
        <v>0.94788799999999995</v>
      </c>
      <c r="J186" s="3">
        <v>0.95019200000000004</v>
      </c>
      <c r="K186" s="3">
        <v>0.93977500000000003</v>
      </c>
      <c r="L186" s="3">
        <v>0.97410200000000002</v>
      </c>
      <c r="M186" s="3">
        <v>0.95669899999999997</v>
      </c>
      <c r="N186" s="3">
        <v>0.98316400000000004</v>
      </c>
      <c r="O186" s="3">
        <v>0.97654200000000002</v>
      </c>
      <c r="P186" s="3">
        <v>0.98926800000000004</v>
      </c>
      <c r="Q186" s="3">
        <v>0.93792900000000001</v>
      </c>
      <c r="R186" s="3">
        <v>0.96333199999999997</v>
      </c>
      <c r="S186" s="3">
        <v>0.95901000000000003</v>
      </c>
      <c r="T186" s="3">
        <v>0.92238100000000001</v>
      </c>
      <c r="U186" s="3">
        <v>0.97709999999999997</v>
      </c>
      <c r="V186" s="3">
        <v>0.95584899999999995</v>
      </c>
      <c r="W186" s="3">
        <v>0.947658</v>
      </c>
    </row>
    <row r="187" spans="1:23">
      <c r="A187" s="2">
        <f t="shared" si="3"/>
        <v>17.459197854613766</v>
      </c>
      <c r="B187" s="1">
        <v>572.76400000000001</v>
      </c>
      <c r="C187" s="3">
        <v>0.97873600000000005</v>
      </c>
      <c r="D187" s="3">
        <v>0.94604100000000002</v>
      </c>
      <c r="E187" s="3">
        <v>0.95704599999999995</v>
      </c>
      <c r="F187" s="3">
        <v>0.91305000000000003</v>
      </c>
      <c r="G187" s="3">
        <v>0.93759000000000003</v>
      </c>
      <c r="H187" s="3">
        <v>0.93150999999999995</v>
      </c>
      <c r="I187" s="3">
        <v>0.94836799999999999</v>
      </c>
      <c r="J187" s="3">
        <v>0.95054700000000003</v>
      </c>
      <c r="K187" s="3">
        <v>0.94283700000000004</v>
      </c>
      <c r="L187" s="3">
        <v>0.97490200000000005</v>
      </c>
      <c r="M187" s="3">
        <v>0.95425199999999999</v>
      </c>
      <c r="N187" s="3">
        <v>0.98608499999999999</v>
      </c>
      <c r="O187" s="3">
        <v>0.98168100000000003</v>
      </c>
      <c r="P187" s="3">
        <v>0.99082400000000004</v>
      </c>
      <c r="Q187" s="3">
        <v>0.94090799999999997</v>
      </c>
      <c r="R187" s="3">
        <v>0.96109999999999995</v>
      </c>
      <c r="S187" s="3">
        <v>0.95897900000000003</v>
      </c>
      <c r="T187" s="3">
        <v>0.92578000000000005</v>
      </c>
      <c r="U187" s="3">
        <v>0.97623700000000002</v>
      </c>
      <c r="V187" s="3">
        <v>0.95812200000000003</v>
      </c>
      <c r="W187" s="3">
        <v>0.945519</v>
      </c>
    </row>
    <row r="188" spans="1:23">
      <c r="A188" s="2">
        <f t="shared" si="3"/>
        <v>17.400625030451092</v>
      </c>
      <c r="B188" s="1">
        <v>574.69200000000001</v>
      </c>
      <c r="C188" s="3">
        <v>0.97850999999999999</v>
      </c>
      <c r="D188" s="3">
        <v>0.94609399999999999</v>
      </c>
      <c r="E188" s="3">
        <v>0.95994199999999996</v>
      </c>
      <c r="F188" s="3">
        <v>0.91715000000000002</v>
      </c>
      <c r="G188" s="3">
        <v>0.93553900000000001</v>
      </c>
      <c r="H188" s="3">
        <v>0.93019399999999997</v>
      </c>
      <c r="I188" s="3">
        <v>0.94785600000000003</v>
      </c>
      <c r="J188" s="3">
        <v>0.952407</v>
      </c>
      <c r="K188" s="3">
        <v>0.94491700000000001</v>
      </c>
      <c r="L188" s="3">
        <v>0.97492900000000005</v>
      </c>
      <c r="M188" s="3">
        <v>0.95068699999999995</v>
      </c>
      <c r="N188" s="3">
        <v>0.98784099999999997</v>
      </c>
      <c r="O188" s="3">
        <v>0.98744600000000005</v>
      </c>
      <c r="P188" s="3">
        <v>0.99172800000000005</v>
      </c>
      <c r="Q188" s="3">
        <v>0.94001299999999999</v>
      </c>
      <c r="R188" s="3">
        <v>0.96203799999999995</v>
      </c>
      <c r="S188" s="3">
        <v>0.957646</v>
      </c>
      <c r="T188" s="3">
        <v>0.925736</v>
      </c>
      <c r="U188" s="3">
        <v>0.97476300000000005</v>
      </c>
      <c r="V188" s="3">
        <v>0.96077800000000002</v>
      </c>
      <c r="W188" s="3">
        <v>0.94424600000000003</v>
      </c>
    </row>
    <row r="189" spans="1:23">
      <c r="A189" s="2">
        <f t="shared" si="3"/>
        <v>17.342413821210119</v>
      </c>
      <c r="B189" s="1">
        <v>576.62099999999998</v>
      </c>
      <c r="C189" s="3">
        <v>0.97793799999999997</v>
      </c>
      <c r="D189" s="3">
        <v>0.95056799999999997</v>
      </c>
      <c r="E189" s="3">
        <v>0.95626699999999998</v>
      </c>
      <c r="F189" s="3">
        <v>0.91772399999999998</v>
      </c>
      <c r="G189" s="3">
        <v>0.932666</v>
      </c>
      <c r="H189" s="3">
        <v>0.93064599999999997</v>
      </c>
      <c r="I189" s="3">
        <v>0.94735800000000003</v>
      </c>
      <c r="J189" s="3">
        <v>0.95831100000000002</v>
      </c>
      <c r="K189" s="3">
        <v>0.94750999999999996</v>
      </c>
      <c r="L189" s="3">
        <v>0.97461600000000004</v>
      </c>
      <c r="M189" s="3">
        <v>0.95058299999999996</v>
      </c>
      <c r="N189" s="3">
        <v>0.98880400000000002</v>
      </c>
      <c r="O189" s="3">
        <v>0.98872199999999999</v>
      </c>
      <c r="P189" s="3">
        <v>0.99310799999999999</v>
      </c>
      <c r="Q189" s="3">
        <v>0.93897299999999995</v>
      </c>
      <c r="R189" s="3">
        <v>0.96286400000000005</v>
      </c>
      <c r="S189" s="3">
        <v>0.95543100000000003</v>
      </c>
      <c r="T189" s="3">
        <v>0.92358399999999996</v>
      </c>
      <c r="U189" s="3">
        <v>0.97321100000000005</v>
      </c>
      <c r="V189" s="3">
        <v>0.96217699999999995</v>
      </c>
      <c r="W189" s="3">
        <v>0.94390399999999997</v>
      </c>
    </row>
    <row r="190" spans="1:23">
      <c r="A190" s="2">
        <f t="shared" si="3"/>
        <v>17.284620663072619</v>
      </c>
      <c r="B190" s="1">
        <v>578.54899999999998</v>
      </c>
      <c r="C190" s="3">
        <v>0.97742099999999998</v>
      </c>
      <c r="D190" s="3">
        <v>0.95049499999999998</v>
      </c>
      <c r="E190" s="3">
        <v>0.95249700000000004</v>
      </c>
      <c r="F190" s="3">
        <v>0.91910599999999998</v>
      </c>
      <c r="G190" s="3">
        <v>0.93067999999999995</v>
      </c>
      <c r="H190" s="3">
        <v>0.93009299999999995</v>
      </c>
      <c r="I190" s="3">
        <v>0.94823999999999997</v>
      </c>
      <c r="J190" s="3">
        <v>0.95952499999999996</v>
      </c>
      <c r="K190" s="3">
        <v>0.94668300000000005</v>
      </c>
      <c r="L190" s="3">
        <v>0.97430000000000005</v>
      </c>
      <c r="M190" s="3">
        <v>0.95179100000000005</v>
      </c>
      <c r="N190" s="3">
        <v>0.99033599999999999</v>
      </c>
      <c r="O190" s="3">
        <v>0.98529500000000003</v>
      </c>
      <c r="P190" s="3">
        <v>0.99376600000000004</v>
      </c>
      <c r="Q190" s="3">
        <v>0.94040299999999999</v>
      </c>
      <c r="R190" s="3">
        <v>0.96210200000000001</v>
      </c>
      <c r="S190" s="3">
        <v>0.95514100000000002</v>
      </c>
      <c r="T190" s="3">
        <v>0.92240599999999995</v>
      </c>
      <c r="U190" s="3">
        <v>0.97114999999999996</v>
      </c>
      <c r="V190" s="3">
        <v>0.96416299999999999</v>
      </c>
      <c r="W190" s="3">
        <v>0.94257899999999994</v>
      </c>
    </row>
    <row r="191" spans="1:23">
      <c r="A191" s="2">
        <f t="shared" si="3"/>
        <v>17.22718173643101</v>
      </c>
      <c r="B191" s="1">
        <v>580.47799999999995</v>
      </c>
      <c r="C191" s="3">
        <v>0.97720499999999999</v>
      </c>
      <c r="D191" s="3">
        <v>0.94783799999999996</v>
      </c>
      <c r="E191" s="3">
        <v>0.95186999999999999</v>
      </c>
      <c r="F191" s="3">
        <v>0.91417999999999999</v>
      </c>
      <c r="G191" s="3">
        <v>0.93067699999999998</v>
      </c>
      <c r="H191" s="3">
        <v>0.92956399999999995</v>
      </c>
      <c r="I191" s="3">
        <v>0.94753399999999999</v>
      </c>
      <c r="J191" s="3">
        <v>0.95790500000000001</v>
      </c>
      <c r="K191" s="3">
        <v>0.94590399999999997</v>
      </c>
      <c r="L191" s="3">
        <v>0.97403799999999996</v>
      </c>
      <c r="M191" s="3">
        <v>0.95255999999999996</v>
      </c>
      <c r="N191" s="3">
        <v>0.99213600000000002</v>
      </c>
      <c r="O191" s="3">
        <v>0.98095100000000002</v>
      </c>
      <c r="P191" s="3">
        <v>0.99451299999999998</v>
      </c>
      <c r="Q191" s="3">
        <v>0.94157999999999997</v>
      </c>
      <c r="R191" s="3">
        <v>0.96116500000000005</v>
      </c>
      <c r="S191" s="3">
        <v>0.95365200000000006</v>
      </c>
      <c r="T191" s="3">
        <v>0.92414499999999999</v>
      </c>
      <c r="U191" s="3">
        <v>0.96947799999999995</v>
      </c>
      <c r="V191" s="3">
        <v>0.96601199999999998</v>
      </c>
      <c r="W191" s="3">
        <v>0.94130000000000003</v>
      </c>
    </row>
    <row r="192" spans="1:23">
      <c r="A192" s="2">
        <f t="shared" si="3"/>
        <v>17.170123298655408</v>
      </c>
      <c r="B192" s="1">
        <v>582.40700000000004</v>
      </c>
      <c r="C192" s="3">
        <v>0.97661600000000004</v>
      </c>
      <c r="D192" s="3">
        <v>0.94601100000000005</v>
      </c>
      <c r="E192" s="3">
        <v>0.95246299999999995</v>
      </c>
      <c r="F192" s="3">
        <v>0.91146400000000005</v>
      </c>
      <c r="G192" s="3">
        <v>0.93142199999999997</v>
      </c>
      <c r="H192" s="3">
        <v>0.92954400000000004</v>
      </c>
      <c r="I192" s="3">
        <v>0.94882200000000005</v>
      </c>
      <c r="J192" s="3">
        <v>0.95985399999999998</v>
      </c>
      <c r="K192" s="3">
        <v>0.946349</v>
      </c>
      <c r="L192" s="3">
        <v>0.97367899999999996</v>
      </c>
      <c r="M192" s="3">
        <v>0.95112200000000002</v>
      </c>
      <c r="N192" s="3">
        <v>0.99277700000000002</v>
      </c>
      <c r="O192" s="3">
        <v>0.98625799999999997</v>
      </c>
      <c r="P192" s="3">
        <v>0.99568500000000004</v>
      </c>
      <c r="Q192" s="3">
        <v>0.94186199999999998</v>
      </c>
      <c r="R192" s="3">
        <v>0.95979400000000004</v>
      </c>
      <c r="S192" s="3">
        <v>0.95106100000000005</v>
      </c>
      <c r="T192" s="3">
        <v>0.92535000000000001</v>
      </c>
      <c r="U192" s="3">
        <v>0.96705799999999997</v>
      </c>
      <c r="V192" s="3">
        <v>0.96720300000000003</v>
      </c>
      <c r="W192" s="3">
        <v>0.94203800000000004</v>
      </c>
    </row>
    <row r="193" spans="1:23">
      <c r="A193" s="2">
        <f t="shared" si="3"/>
        <v>17.113470868594213</v>
      </c>
      <c r="B193" s="1">
        <v>584.33500000000004</v>
      </c>
      <c r="C193" s="3">
        <v>0.97584400000000004</v>
      </c>
      <c r="D193" s="3">
        <v>0.94411400000000001</v>
      </c>
      <c r="E193" s="3">
        <v>0.95159700000000003</v>
      </c>
      <c r="F193" s="3">
        <v>0.91357200000000005</v>
      </c>
      <c r="G193" s="3">
        <v>0.93133600000000005</v>
      </c>
      <c r="H193" s="3">
        <v>0.92877200000000004</v>
      </c>
      <c r="I193" s="3">
        <v>0.95013199999999998</v>
      </c>
      <c r="J193" s="3">
        <v>0.96018400000000004</v>
      </c>
      <c r="K193" s="3">
        <v>0.94580500000000001</v>
      </c>
      <c r="L193" s="3">
        <v>0.97295100000000001</v>
      </c>
      <c r="M193" s="3">
        <v>0.94844399999999995</v>
      </c>
      <c r="N193" s="3">
        <v>0.99349900000000002</v>
      </c>
      <c r="O193" s="3">
        <v>0.99161699999999997</v>
      </c>
      <c r="P193" s="3">
        <v>0.99623700000000004</v>
      </c>
      <c r="Q193" s="3">
        <v>0.93964700000000001</v>
      </c>
      <c r="R193" s="3">
        <v>0.958094</v>
      </c>
      <c r="S193" s="3">
        <v>0.94823299999999999</v>
      </c>
      <c r="T193" s="3">
        <v>0.92239499999999996</v>
      </c>
      <c r="U193" s="3">
        <v>0.96331199999999995</v>
      </c>
      <c r="V193" s="3">
        <v>0.96915499999999999</v>
      </c>
      <c r="W193" s="3">
        <v>0.94223400000000002</v>
      </c>
    </row>
    <row r="194" spans="1:23">
      <c r="A194" s="2">
        <f t="shared" si="3"/>
        <v>17.057161961164255</v>
      </c>
      <c r="B194" s="1">
        <v>586.26400000000001</v>
      </c>
      <c r="C194" s="3">
        <v>0.97475900000000004</v>
      </c>
      <c r="D194" s="3">
        <v>0.94591700000000001</v>
      </c>
      <c r="E194" s="3">
        <v>0.95223000000000002</v>
      </c>
      <c r="F194" s="3">
        <v>0.91462399999999999</v>
      </c>
      <c r="G194" s="3">
        <v>0.92958300000000005</v>
      </c>
      <c r="H194" s="3">
        <v>0.92836700000000005</v>
      </c>
      <c r="I194" s="3">
        <v>0.95011000000000001</v>
      </c>
      <c r="J194" s="3">
        <v>0.96036600000000005</v>
      </c>
      <c r="K194" s="3">
        <v>0.94498599999999999</v>
      </c>
      <c r="L194" s="3">
        <v>0.972638</v>
      </c>
      <c r="M194" s="3">
        <v>0.94771399999999995</v>
      </c>
      <c r="N194" s="3">
        <v>0.994255</v>
      </c>
      <c r="O194" s="3">
        <v>0.99429500000000004</v>
      </c>
      <c r="P194" s="3">
        <v>0.99650499999999997</v>
      </c>
      <c r="Q194" s="3">
        <v>0.93655600000000006</v>
      </c>
      <c r="R194" s="3">
        <v>0.95688799999999996</v>
      </c>
      <c r="S194" s="3">
        <v>0.94415400000000005</v>
      </c>
      <c r="T194" s="3">
        <v>0.92021799999999998</v>
      </c>
      <c r="U194" s="3">
        <v>0.96091400000000005</v>
      </c>
      <c r="V194" s="3">
        <v>0.97100200000000003</v>
      </c>
      <c r="W194" s="3">
        <v>0.940909</v>
      </c>
    </row>
    <row r="195" spans="1:23">
      <c r="A195" s="2">
        <f t="shared" si="3"/>
        <v>17.001251292095098</v>
      </c>
      <c r="B195" s="1">
        <v>588.19200000000001</v>
      </c>
      <c r="C195" s="3">
        <v>0.97377999999999998</v>
      </c>
      <c r="D195" s="3">
        <v>0.94952999999999999</v>
      </c>
      <c r="E195" s="3">
        <v>0.94945000000000002</v>
      </c>
      <c r="F195" s="3">
        <v>0.91271000000000002</v>
      </c>
      <c r="G195" s="3">
        <v>0.92884800000000001</v>
      </c>
      <c r="H195" s="3">
        <v>0.92886999999999997</v>
      </c>
      <c r="I195" s="3">
        <v>0.94853399999999999</v>
      </c>
      <c r="J195" s="3">
        <v>0.96280900000000003</v>
      </c>
      <c r="K195" s="3">
        <v>0.94592399999999999</v>
      </c>
      <c r="L195" s="3">
        <v>0.97285900000000003</v>
      </c>
      <c r="M195" s="3">
        <v>0.94540800000000003</v>
      </c>
      <c r="N195" s="3">
        <v>0.99529400000000001</v>
      </c>
      <c r="O195" s="3">
        <v>0.99334999999999996</v>
      </c>
      <c r="P195" s="3">
        <v>0.99736199999999997</v>
      </c>
      <c r="Q195" s="3">
        <v>0.93330900000000006</v>
      </c>
      <c r="R195" s="3">
        <v>0.95625499999999997</v>
      </c>
      <c r="S195" s="3">
        <v>0.94142999999999999</v>
      </c>
      <c r="T195" s="3">
        <v>0.92087600000000003</v>
      </c>
      <c r="U195" s="3">
        <v>0.96142300000000003</v>
      </c>
      <c r="V195" s="3">
        <v>0.97216499999999995</v>
      </c>
      <c r="W195" s="3">
        <v>0.94228400000000001</v>
      </c>
    </row>
    <row r="196" spans="1:23">
      <c r="A196" s="2">
        <f t="shared" si="3"/>
        <v>16.945705958110214</v>
      </c>
      <c r="B196" s="1">
        <v>590.12</v>
      </c>
      <c r="C196" s="3">
        <v>0.97289499999999995</v>
      </c>
      <c r="D196" s="3">
        <v>0.94892100000000001</v>
      </c>
      <c r="E196" s="3">
        <v>0.95129600000000003</v>
      </c>
      <c r="F196" s="3">
        <v>0.90822000000000003</v>
      </c>
      <c r="G196" s="3">
        <v>0.92808400000000002</v>
      </c>
      <c r="H196" s="3">
        <v>0.92782299999999995</v>
      </c>
      <c r="I196" s="3">
        <v>0.94794400000000001</v>
      </c>
      <c r="J196" s="3">
        <v>0.95902799999999999</v>
      </c>
      <c r="K196" s="3">
        <v>0.944245</v>
      </c>
      <c r="L196" s="3">
        <v>0.97218000000000004</v>
      </c>
      <c r="M196" s="3">
        <v>0.94156399999999996</v>
      </c>
      <c r="N196" s="3">
        <v>0.99690199999999995</v>
      </c>
      <c r="O196" s="3">
        <v>0.987568</v>
      </c>
      <c r="P196" s="3">
        <v>0.997942</v>
      </c>
      <c r="Q196" s="3">
        <v>0.93127599999999999</v>
      </c>
      <c r="R196" s="3">
        <v>0.95614100000000002</v>
      </c>
      <c r="S196" s="3">
        <v>0.93993899999999997</v>
      </c>
      <c r="T196" s="3">
        <v>0.91867500000000002</v>
      </c>
      <c r="U196" s="3">
        <v>0.964028</v>
      </c>
      <c r="V196" s="3">
        <v>0.97314400000000001</v>
      </c>
      <c r="W196" s="3">
        <v>0.94418199999999997</v>
      </c>
    </row>
    <row r="197" spans="1:23">
      <c r="A197" s="2">
        <f t="shared" si="3"/>
        <v>16.890493861150006</v>
      </c>
      <c r="B197" s="1">
        <v>592.04899999999998</v>
      </c>
      <c r="C197" s="3">
        <v>0.97176799999999997</v>
      </c>
      <c r="D197" s="3">
        <v>0.94933900000000004</v>
      </c>
      <c r="E197" s="3">
        <v>0.95291099999999995</v>
      </c>
      <c r="F197" s="3">
        <v>0.90433200000000002</v>
      </c>
      <c r="G197" s="3">
        <v>0.926755</v>
      </c>
      <c r="H197" s="3">
        <v>0.927512</v>
      </c>
      <c r="I197" s="3">
        <v>0.94825599999999999</v>
      </c>
      <c r="J197" s="3">
        <v>0.95474099999999995</v>
      </c>
      <c r="K197" s="3">
        <v>0.94370799999999999</v>
      </c>
      <c r="L197" s="3">
        <v>0.97176499999999999</v>
      </c>
      <c r="M197" s="3">
        <v>0.93884599999999996</v>
      </c>
      <c r="N197" s="3">
        <v>0.99773400000000001</v>
      </c>
      <c r="O197" s="3">
        <v>0.98717900000000003</v>
      </c>
      <c r="P197" s="3">
        <v>0.998691</v>
      </c>
      <c r="Q197" s="3">
        <v>0.92945999999999995</v>
      </c>
      <c r="R197" s="3">
        <v>0.95641200000000004</v>
      </c>
      <c r="S197" s="3">
        <v>0.938388</v>
      </c>
      <c r="T197" s="3">
        <v>0.91922000000000004</v>
      </c>
      <c r="U197" s="3">
        <v>0.96926800000000002</v>
      </c>
      <c r="V197" s="3">
        <v>0.97434200000000004</v>
      </c>
      <c r="W197" s="3">
        <v>0.94533</v>
      </c>
    </row>
    <row r="198" spans="1:23">
      <c r="A198" s="2">
        <f t="shared" si="3"/>
        <v>16.835668721179442</v>
      </c>
      <c r="B198" s="1">
        <v>593.97699999999998</v>
      </c>
      <c r="C198" s="3">
        <v>0.97104800000000002</v>
      </c>
      <c r="D198" s="3">
        <v>0.94636500000000001</v>
      </c>
      <c r="E198" s="3">
        <v>0.95130000000000003</v>
      </c>
      <c r="F198" s="3">
        <v>0.90280000000000005</v>
      </c>
      <c r="G198" s="3">
        <v>0.92482399999999998</v>
      </c>
      <c r="H198" s="3">
        <v>0.928817</v>
      </c>
      <c r="I198" s="3">
        <v>0.94618000000000002</v>
      </c>
      <c r="J198" s="3">
        <v>0.95286400000000004</v>
      </c>
      <c r="K198" s="3">
        <v>0.94388899999999998</v>
      </c>
      <c r="L198" s="3">
        <v>0.97150400000000003</v>
      </c>
      <c r="M198" s="3">
        <v>0.93435800000000002</v>
      </c>
      <c r="N198" s="3">
        <v>0.99805500000000003</v>
      </c>
      <c r="O198" s="3">
        <v>0.99066600000000005</v>
      </c>
      <c r="P198" s="3">
        <v>0.99868900000000005</v>
      </c>
      <c r="Q198" s="3">
        <v>0.92495400000000005</v>
      </c>
      <c r="R198" s="3">
        <v>0.95683600000000002</v>
      </c>
      <c r="S198" s="3">
        <v>0.94044000000000005</v>
      </c>
      <c r="T198" s="3">
        <v>0.91949800000000004</v>
      </c>
      <c r="U198" s="3">
        <v>0.97526000000000002</v>
      </c>
      <c r="V198" s="3">
        <v>0.97530899999999998</v>
      </c>
      <c r="W198" s="3">
        <v>0.946465</v>
      </c>
    </row>
    <row r="199" spans="1:23">
      <c r="A199" s="2">
        <f t="shared" si="3"/>
        <v>16.781170184559311</v>
      </c>
      <c r="B199" s="1">
        <v>595.90599999999995</v>
      </c>
      <c r="C199" s="3">
        <v>0.97155899999999995</v>
      </c>
      <c r="D199" s="3">
        <v>0.94383099999999998</v>
      </c>
      <c r="E199" s="3">
        <v>0.95258200000000004</v>
      </c>
      <c r="F199" s="3">
        <v>0.90501399999999999</v>
      </c>
      <c r="G199" s="3">
        <v>0.92260799999999998</v>
      </c>
      <c r="H199" s="3">
        <v>0.92974500000000004</v>
      </c>
      <c r="I199" s="3">
        <v>0.940384</v>
      </c>
      <c r="J199" s="3">
        <v>0.95377400000000001</v>
      </c>
      <c r="K199" s="3">
        <v>0.94367999999999996</v>
      </c>
      <c r="L199" s="3">
        <v>0.97102900000000003</v>
      </c>
      <c r="M199" s="3">
        <v>0.93158399999999997</v>
      </c>
      <c r="N199" s="3">
        <v>0.99866900000000003</v>
      </c>
      <c r="O199" s="3">
        <v>0.99212800000000001</v>
      </c>
      <c r="P199" s="3">
        <v>0.99870199999999998</v>
      </c>
      <c r="Q199" s="3">
        <v>0.92050200000000004</v>
      </c>
      <c r="R199" s="3">
        <v>0.95698099999999997</v>
      </c>
      <c r="S199" s="3">
        <v>0.94412300000000005</v>
      </c>
      <c r="T199" s="3">
        <v>0.91869999999999996</v>
      </c>
      <c r="U199" s="3">
        <v>0.98084800000000005</v>
      </c>
      <c r="V199" s="3">
        <v>0.97514100000000004</v>
      </c>
      <c r="W199" s="3">
        <v>0.94760100000000003</v>
      </c>
    </row>
    <row r="200" spans="1:23">
      <c r="A200" s="2">
        <f t="shared" si="3"/>
        <v>16.727023342561072</v>
      </c>
      <c r="B200" s="1">
        <v>597.83500000000004</v>
      </c>
      <c r="C200" s="3">
        <v>0.97350700000000001</v>
      </c>
      <c r="D200" s="3">
        <v>0.94785200000000003</v>
      </c>
      <c r="E200" s="3">
        <v>0.95196599999999998</v>
      </c>
      <c r="F200" s="3">
        <v>0.90461000000000003</v>
      </c>
      <c r="G200" s="3">
        <v>0.92093599999999998</v>
      </c>
      <c r="H200" s="3">
        <v>0.93137199999999998</v>
      </c>
      <c r="I200" s="3">
        <v>0.93599200000000005</v>
      </c>
      <c r="J200" s="3">
        <v>0.95830700000000002</v>
      </c>
      <c r="K200" s="3">
        <v>0.94421299999999997</v>
      </c>
      <c r="L200" s="3">
        <v>0.97070599999999996</v>
      </c>
      <c r="M200" s="3">
        <v>0.93031399999999997</v>
      </c>
      <c r="N200" s="3">
        <v>0.99948599999999999</v>
      </c>
      <c r="O200" s="3">
        <v>0.99045000000000005</v>
      </c>
      <c r="P200" s="3">
        <v>0.99914999999999998</v>
      </c>
      <c r="Q200" s="3">
        <v>0.92040900000000003</v>
      </c>
      <c r="R200" s="3">
        <v>0.95590900000000001</v>
      </c>
      <c r="S200" s="3">
        <v>0.94931500000000002</v>
      </c>
      <c r="T200" s="3">
        <v>0.919319</v>
      </c>
      <c r="U200" s="3">
        <v>0.98674600000000001</v>
      </c>
      <c r="V200" s="3">
        <v>0.973885</v>
      </c>
      <c r="W200" s="3">
        <v>0.95091999999999999</v>
      </c>
    </row>
    <row r="201" spans="1:23">
      <c r="A201" s="2">
        <f t="shared" si="3"/>
        <v>16.673252601444236</v>
      </c>
      <c r="B201" s="1">
        <v>599.76300000000003</v>
      </c>
      <c r="C201" s="3">
        <v>0.97561699999999996</v>
      </c>
      <c r="D201" s="3">
        <v>0.95001000000000002</v>
      </c>
      <c r="E201" s="3">
        <v>0.94535599999999997</v>
      </c>
      <c r="F201" s="3">
        <v>0.90499399999999997</v>
      </c>
      <c r="G201" s="3">
        <v>0.92029300000000003</v>
      </c>
      <c r="H201" s="3">
        <v>0.93522799999999995</v>
      </c>
      <c r="I201" s="3">
        <v>0.93832000000000004</v>
      </c>
      <c r="J201" s="3">
        <v>0.95967800000000003</v>
      </c>
      <c r="K201" s="3">
        <v>0.946245</v>
      </c>
      <c r="L201" s="3">
        <v>0.97037200000000001</v>
      </c>
      <c r="M201" s="3">
        <v>0.92918599999999996</v>
      </c>
      <c r="N201" s="3">
        <v>0.99972899999999998</v>
      </c>
      <c r="O201" s="3">
        <v>0.98759200000000003</v>
      </c>
      <c r="P201" s="3">
        <v>0.99962600000000001</v>
      </c>
      <c r="Q201" s="3">
        <v>0.92427300000000001</v>
      </c>
      <c r="R201" s="3">
        <v>0.95530899999999996</v>
      </c>
      <c r="S201" s="3">
        <v>0.95771099999999998</v>
      </c>
      <c r="T201" s="3">
        <v>0.92188400000000004</v>
      </c>
      <c r="U201" s="3">
        <v>0.99196799999999996</v>
      </c>
      <c r="V201" s="3">
        <v>0.97152899999999998</v>
      </c>
      <c r="W201" s="3">
        <v>0.953681</v>
      </c>
    </row>
    <row r="202" spans="1:23">
      <c r="A202" s="2">
        <f t="shared" si="3"/>
        <v>16.619798833954913</v>
      </c>
      <c r="B202" s="1">
        <v>601.69200000000001</v>
      </c>
      <c r="C202" s="3">
        <v>0.97727699999999995</v>
      </c>
      <c r="D202" s="3">
        <v>0.94800300000000004</v>
      </c>
      <c r="E202" s="3">
        <v>0.94287900000000002</v>
      </c>
      <c r="F202" s="3">
        <v>0.90710400000000002</v>
      </c>
      <c r="G202" s="3">
        <v>0.92174400000000001</v>
      </c>
      <c r="H202" s="3">
        <v>0.93897200000000003</v>
      </c>
      <c r="I202" s="3">
        <v>0.940218</v>
      </c>
      <c r="J202" s="3">
        <v>0.95852899999999996</v>
      </c>
      <c r="K202" s="3">
        <v>0.94852199999999998</v>
      </c>
      <c r="L202" s="3">
        <v>0.96958200000000005</v>
      </c>
      <c r="M202" s="3">
        <v>0.92637800000000003</v>
      </c>
      <c r="N202" s="3">
        <v>0.99979300000000004</v>
      </c>
      <c r="O202" s="3">
        <v>0.98581799999999997</v>
      </c>
      <c r="P202" s="3">
        <v>1.0004200000000001</v>
      </c>
      <c r="Q202" s="3">
        <v>0.92888400000000004</v>
      </c>
      <c r="R202" s="3">
        <v>0.95908800000000005</v>
      </c>
      <c r="S202" s="3">
        <v>0.96590200000000004</v>
      </c>
      <c r="T202" s="3">
        <v>0.92311900000000002</v>
      </c>
      <c r="U202" s="3">
        <v>0.99420699999999995</v>
      </c>
      <c r="V202" s="3">
        <v>0.968889</v>
      </c>
      <c r="W202" s="3">
        <v>0.95673600000000003</v>
      </c>
    </row>
    <row r="203" spans="1:23">
      <c r="A203" s="2">
        <f t="shared" si="3"/>
        <v>16.566714157913918</v>
      </c>
      <c r="B203" s="1">
        <v>603.62</v>
      </c>
      <c r="C203" s="3">
        <v>0.97898200000000002</v>
      </c>
      <c r="D203" s="3">
        <v>0.95014200000000004</v>
      </c>
      <c r="E203" s="3">
        <v>0.945766</v>
      </c>
      <c r="F203" s="3">
        <v>0.91308599999999995</v>
      </c>
      <c r="G203" s="3">
        <v>0.92352199999999995</v>
      </c>
      <c r="H203" s="3">
        <v>0.94273700000000005</v>
      </c>
      <c r="I203" s="3">
        <v>0.94011999999999996</v>
      </c>
      <c r="J203" s="3">
        <v>0.95613300000000001</v>
      </c>
      <c r="K203" s="3">
        <v>0.949963</v>
      </c>
      <c r="L203" s="3">
        <v>0.96828700000000001</v>
      </c>
      <c r="M203" s="3">
        <v>0.92567200000000005</v>
      </c>
      <c r="N203" s="3">
        <v>1.0003299999999999</v>
      </c>
      <c r="O203" s="3">
        <v>0.99210200000000004</v>
      </c>
      <c r="P203" s="3">
        <v>1.0003899999999999</v>
      </c>
      <c r="Q203" s="3">
        <v>0.93401100000000004</v>
      </c>
      <c r="R203" s="3">
        <v>0.96183700000000005</v>
      </c>
      <c r="S203" s="3">
        <v>0.97096800000000005</v>
      </c>
      <c r="T203" s="3">
        <v>0.92594900000000002</v>
      </c>
      <c r="U203" s="3">
        <v>0.99412599999999995</v>
      </c>
      <c r="V203" s="3">
        <v>0.96642700000000004</v>
      </c>
      <c r="W203" s="3">
        <v>0.95968799999999999</v>
      </c>
    </row>
    <row r="204" spans="1:23">
      <c r="A204" s="2">
        <f t="shared" si="3"/>
        <v>16.513967513723106</v>
      </c>
      <c r="B204" s="1">
        <v>605.548</v>
      </c>
      <c r="C204" s="3">
        <v>0.98039299999999996</v>
      </c>
      <c r="D204" s="3">
        <v>0.95269800000000004</v>
      </c>
      <c r="E204" s="3">
        <v>0.94892699999999996</v>
      </c>
      <c r="F204" s="3">
        <v>0.91616799999999998</v>
      </c>
      <c r="G204" s="3">
        <v>0.92537199999999997</v>
      </c>
      <c r="H204" s="3">
        <v>0.94431100000000001</v>
      </c>
      <c r="I204" s="3">
        <v>0.94212600000000002</v>
      </c>
      <c r="J204" s="3">
        <v>0.95751900000000001</v>
      </c>
      <c r="K204" s="3">
        <v>0.94933800000000002</v>
      </c>
      <c r="L204" s="3">
        <v>0.966951</v>
      </c>
      <c r="M204" s="3">
        <v>0.92609399999999997</v>
      </c>
      <c r="N204" s="3">
        <v>1.0007600000000001</v>
      </c>
      <c r="O204" s="3">
        <v>0.99099999999999999</v>
      </c>
      <c r="P204" s="3">
        <v>0.99930799999999997</v>
      </c>
      <c r="Q204" s="3">
        <v>0.93752000000000002</v>
      </c>
      <c r="R204" s="3">
        <v>0.96198300000000003</v>
      </c>
      <c r="S204" s="3">
        <v>0.97243100000000005</v>
      </c>
      <c r="T204" s="3">
        <v>0.92773300000000003</v>
      </c>
      <c r="U204" s="3">
        <v>0.99221199999999998</v>
      </c>
      <c r="V204" s="3">
        <v>0.96428999999999998</v>
      </c>
      <c r="W204" s="3">
        <v>0.96011800000000003</v>
      </c>
    </row>
    <row r="205" spans="1:23">
      <c r="A205" s="2">
        <f t="shared" si="3"/>
        <v>16.461528584621313</v>
      </c>
      <c r="B205" s="1">
        <v>607.47699999999998</v>
      </c>
      <c r="C205" s="3">
        <v>0.98138999999999998</v>
      </c>
      <c r="D205" s="3">
        <v>0.95548200000000005</v>
      </c>
      <c r="E205" s="3">
        <v>0.95191599999999998</v>
      </c>
      <c r="F205" s="3">
        <v>0.91643799999999997</v>
      </c>
      <c r="G205" s="3">
        <v>0.92647299999999999</v>
      </c>
      <c r="H205" s="3">
        <v>0.94573399999999996</v>
      </c>
      <c r="I205" s="3">
        <v>0.94468799999999997</v>
      </c>
      <c r="J205" s="3">
        <v>0.95952800000000005</v>
      </c>
      <c r="K205" s="3">
        <v>0.94892900000000002</v>
      </c>
      <c r="L205" s="3">
        <v>0.966005</v>
      </c>
      <c r="M205" s="3">
        <v>0.92799600000000004</v>
      </c>
      <c r="N205" s="3">
        <v>1.00007</v>
      </c>
      <c r="O205" s="3">
        <v>0.98910600000000004</v>
      </c>
      <c r="P205" s="3">
        <v>0.99825799999999998</v>
      </c>
      <c r="Q205" s="3">
        <v>0.94135599999999997</v>
      </c>
      <c r="R205" s="3">
        <v>0.96523300000000001</v>
      </c>
      <c r="S205" s="3">
        <v>0.973773</v>
      </c>
      <c r="T205" s="3">
        <v>0.92692399999999997</v>
      </c>
      <c r="U205" s="3">
        <v>0.98994400000000005</v>
      </c>
      <c r="V205" s="3">
        <v>0.96402299999999996</v>
      </c>
      <c r="W205" s="3">
        <v>0.957847</v>
      </c>
    </row>
    <row r="206" spans="1:23">
      <c r="A206" s="2">
        <f t="shared" si="3"/>
        <v>16.409448560481124</v>
      </c>
      <c r="B206" s="1">
        <v>609.40499999999997</v>
      </c>
      <c r="C206" s="3">
        <v>0.98215399999999997</v>
      </c>
      <c r="D206" s="3">
        <v>0.95473399999999997</v>
      </c>
      <c r="E206" s="3">
        <v>0.95036299999999996</v>
      </c>
      <c r="F206" s="3">
        <v>0.91681999999999997</v>
      </c>
      <c r="G206" s="3">
        <v>0.92773099999999997</v>
      </c>
      <c r="H206" s="3">
        <v>0.94897500000000001</v>
      </c>
      <c r="I206" s="3">
        <v>0.94720199999999999</v>
      </c>
      <c r="J206" s="3">
        <v>0.95845899999999995</v>
      </c>
      <c r="K206" s="3">
        <v>0.95059099999999996</v>
      </c>
      <c r="L206" s="3">
        <v>0.96728999999999998</v>
      </c>
      <c r="M206" s="3">
        <v>0.929836</v>
      </c>
      <c r="N206" s="3">
        <v>0.99896700000000005</v>
      </c>
      <c r="O206" s="3">
        <v>0.98865000000000003</v>
      </c>
      <c r="P206" s="3">
        <v>0.99796499999999999</v>
      </c>
      <c r="Q206" s="3">
        <v>0.94408599999999998</v>
      </c>
      <c r="R206" s="3">
        <v>0.97051600000000005</v>
      </c>
      <c r="S206" s="3">
        <v>0.97419699999999998</v>
      </c>
      <c r="T206" s="3">
        <v>0.92788700000000002</v>
      </c>
      <c r="U206" s="3">
        <v>0.98900100000000002</v>
      </c>
      <c r="V206" s="3">
        <v>0.96645000000000003</v>
      </c>
      <c r="W206" s="3">
        <v>0.95645899999999995</v>
      </c>
    </row>
    <row r="207" spans="1:23">
      <c r="A207" s="2">
        <f t="shared" si="3"/>
        <v>16.357670275168729</v>
      </c>
      <c r="B207" s="1">
        <v>611.33399999999995</v>
      </c>
      <c r="C207" s="3">
        <v>0.98325899999999999</v>
      </c>
      <c r="D207" s="3">
        <v>0.95357800000000004</v>
      </c>
      <c r="E207" s="3">
        <v>0.94794999999999996</v>
      </c>
      <c r="F207" s="3">
        <v>0.91713800000000001</v>
      </c>
      <c r="G207" s="3">
        <v>0.92952000000000001</v>
      </c>
      <c r="H207" s="3">
        <v>0.95081800000000005</v>
      </c>
      <c r="I207" s="3">
        <v>0.94991199999999998</v>
      </c>
      <c r="J207" s="3">
        <v>0.95814299999999997</v>
      </c>
      <c r="K207" s="3">
        <v>0.95162599999999997</v>
      </c>
      <c r="L207" s="3">
        <v>0.97073900000000002</v>
      </c>
      <c r="M207" s="3">
        <v>0.92738799999999999</v>
      </c>
      <c r="N207" s="3">
        <v>0.99882300000000002</v>
      </c>
      <c r="O207" s="3">
        <v>0.99079799999999996</v>
      </c>
      <c r="P207" s="3">
        <v>0.99751599999999996</v>
      </c>
      <c r="Q207" s="3">
        <v>0.94893000000000005</v>
      </c>
      <c r="R207" s="3">
        <v>0.97239900000000001</v>
      </c>
      <c r="S207" s="3">
        <v>0.97434600000000005</v>
      </c>
      <c r="T207" s="3">
        <v>0.92945800000000001</v>
      </c>
      <c r="U207" s="3">
        <v>0.98822600000000005</v>
      </c>
      <c r="V207" s="3">
        <v>0.97090799999999999</v>
      </c>
      <c r="W207" s="3">
        <v>0.95493499999999998</v>
      </c>
    </row>
    <row r="208" spans="1:23">
      <c r="A208" s="2">
        <f t="shared" si="3"/>
        <v>16.306217723880291</v>
      </c>
      <c r="B208" s="1">
        <v>613.26300000000003</v>
      </c>
      <c r="C208" s="3">
        <v>0.98414900000000005</v>
      </c>
      <c r="D208" s="3">
        <v>0.95695799999999998</v>
      </c>
      <c r="E208" s="3">
        <v>0.95044099999999998</v>
      </c>
      <c r="F208" s="3">
        <v>0.91696200000000005</v>
      </c>
      <c r="G208" s="3">
        <v>0.93204299999999995</v>
      </c>
      <c r="H208" s="3">
        <v>0.95157899999999995</v>
      </c>
      <c r="I208" s="3">
        <v>0.95227600000000001</v>
      </c>
      <c r="J208" s="3">
        <v>0.96107200000000004</v>
      </c>
      <c r="K208" s="3">
        <v>0.952152</v>
      </c>
      <c r="L208" s="3">
        <v>0.97340000000000004</v>
      </c>
      <c r="M208" s="3">
        <v>0.92348300000000005</v>
      </c>
      <c r="N208" s="3">
        <v>0.99779099999999998</v>
      </c>
      <c r="O208" s="3">
        <v>0.99298699999999995</v>
      </c>
      <c r="P208" s="3">
        <v>0.99603399999999997</v>
      </c>
      <c r="Q208" s="3">
        <v>0.95079199999999997</v>
      </c>
      <c r="R208" s="3">
        <v>0.97358800000000001</v>
      </c>
      <c r="S208" s="3">
        <v>0.97478200000000004</v>
      </c>
      <c r="T208" s="3">
        <v>0.93113699999999999</v>
      </c>
      <c r="U208" s="3">
        <v>0.98672599999999999</v>
      </c>
      <c r="V208" s="3">
        <v>0.97500699999999996</v>
      </c>
      <c r="W208" s="3">
        <v>0.95210799999999995</v>
      </c>
    </row>
    <row r="209" spans="1:23">
      <c r="A209" s="2">
        <f t="shared" si="3"/>
        <v>16.255114265325727</v>
      </c>
      <c r="B209" s="1">
        <v>615.19100000000003</v>
      </c>
      <c r="C209" s="3">
        <v>0.98464300000000005</v>
      </c>
      <c r="D209" s="3">
        <v>0.96193200000000001</v>
      </c>
      <c r="E209" s="3">
        <v>0.95085600000000003</v>
      </c>
      <c r="F209" s="3">
        <v>0.91647199999999995</v>
      </c>
      <c r="G209" s="3">
        <v>0.93650999999999995</v>
      </c>
      <c r="H209" s="3">
        <v>0.95270200000000005</v>
      </c>
      <c r="I209" s="3">
        <v>0.95513800000000004</v>
      </c>
      <c r="J209" s="3">
        <v>0.96012299999999995</v>
      </c>
      <c r="K209" s="3">
        <v>0.95355599999999996</v>
      </c>
      <c r="L209" s="3">
        <v>0.97297699999999998</v>
      </c>
      <c r="M209" s="3">
        <v>0.92036700000000005</v>
      </c>
      <c r="N209" s="3">
        <v>0.99629800000000002</v>
      </c>
      <c r="O209" s="3">
        <v>0.99063000000000001</v>
      </c>
      <c r="P209" s="3">
        <v>0.99455899999999997</v>
      </c>
      <c r="Q209" s="3">
        <v>0.94769099999999995</v>
      </c>
      <c r="R209" s="3">
        <v>0.97454399999999997</v>
      </c>
      <c r="S209" s="3">
        <v>0.974333</v>
      </c>
      <c r="T209" s="3">
        <v>0.93235400000000002</v>
      </c>
      <c r="U209" s="3">
        <v>0.98482999999999998</v>
      </c>
      <c r="V209" s="3">
        <v>0.97699100000000005</v>
      </c>
      <c r="W209" s="3">
        <v>0.95152999999999999</v>
      </c>
    </row>
    <row r="210" spans="1:23">
      <c r="A210" s="2">
        <f t="shared" si="3"/>
        <v>16.204330121094959</v>
      </c>
      <c r="B210" s="1">
        <v>617.11900000000003</v>
      </c>
      <c r="C210" s="3">
        <v>0.98493699999999995</v>
      </c>
      <c r="D210" s="3">
        <v>0.96453599999999995</v>
      </c>
      <c r="E210" s="3">
        <v>0.95070399999999999</v>
      </c>
      <c r="F210" s="3">
        <v>0.91773000000000005</v>
      </c>
      <c r="G210" s="3">
        <v>0.94198199999999999</v>
      </c>
      <c r="H210" s="3">
        <v>0.95380200000000004</v>
      </c>
      <c r="I210" s="3">
        <v>0.95388600000000001</v>
      </c>
      <c r="J210" s="3">
        <v>0.95601899999999995</v>
      </c>
      <c r="K210" s="3">
        <v>0.955542</v>
      </c>
      <c r="L210" s="3">
        <v>0.97114100000000003</v>
      </c>
      <c r="M210" s="3">
        <v>0.91625900000000005</v>
      </c>
      <c r="N210" s="3">
        <v>0.99478999999999995</v>
      </c>
      <c r="O210" s="3">
        <v>0.988228</v>
      </c>
      <c r="P210" s="3">
        <v>0.99263000000000001</v>
      </c>
      <c r="Q210" s="3">
        <v>0.94438599999999995</v>
      </c>
      <c r="R210" s="3">
        <v>0.97475900000000004</v>
      </c>
      <c r="S210" s="3">
        <v>0.97408499999999998</v>
      </c>
      <c r="T210" s="3">
        <v>0.93207600000000002</v>
      </c>
      <c r="U210" s="3">
        <v>0.98286200000000001</v>
      </c>
      <c r="V210" s="3">
        <v>0.97721800000000003</v>
      </c>
      <c r="W210" s="3">
        <v>0.95188200000000001</v>
      </c>
    </row>
    <row r="211" spans="1:23">
      <c r="A211" s="2">
        <f t="shared" si="3"/>
        <v>16.153836213023869</v>
      </c>
      <c r="B211" s="1">
        <v>619.048</v>
      </c>
      <c r="C211" s="3">
        <v>0.98497599999999996</v>
      </c>
      <c r="D211" s="3">
        <v>0.96417299999999995</v>
      </c>
      <c r="E211" s="3">
        <v>0.95147199999999998</v>
      </c>
      <c r="F211" s="3">
        <v>0.92176400000000003</v>
      </c>
      <c r="G211" s="3">
        <v>0.94666600000000001</v>
      </c>
      <c r="H211" s="3">
        <v>0.95516699999999999</v>
      </c>
      <c r="I211" s="3">
        <v>0.95409200000000005</v>
      </c>
      <c r="J211" s="3">
        <v>0.95807500000000001</v>
      </c>
      <c r="K211" s="3">
        <v>0.95816500000000004</v>
      </c>
      <c r="L211" s="3">
        <v>0.97017600000000004</v>
      </c>
      <c r="M211" s="3">
        <v>0.91401900000000003</v>
      </c>
      <c r="N211" s="3">
        <v>0.99292400000000003</v>
      </c>
      <c r="O211" s="3">
        <v>0.99141999999999997</v>
      </c>
      <c r="P211" s="3">
        <v>0.99180800000000002</v>
      </c>
      <c r="Q211" s="3">
        <v>0.94244099999999997</v>
      </c>
      <c r="R211" s="3">
        <v>0.97357199999999999</v>
      </c>
      <c r="S211" s="3">
        <v>0.97401800000000005</v>
      </c>
      <c r="T211" s="3">
        <v>0.93396999999999997</v>
      </c>
      <c r="U211" s="3">
        <v>0.98200500000000002</v>
      </c>
      <c r="V211" s="3">
        <v>0.97726400000000002</v>
      </c>
      <c r="W211" s="3">
        <v>0.95198899999999997</v>
      </c>
    </row>
    <row r="212" spans="1:23">
      <c r="A212" s="2">
        <f t="shared" si="3"/>
        <v>16.103681945840098</v>
      </c>
      <c r="B212" s="1">
        <v>620.976</v>
      </c>
      <c r="C212" s="3">
        <v>0.98481099999999999</v>
      </c>
      <c r="D212" s="3">
        <v>0.96712100000000001</v>
      </c>
      <c r="E212" s="3">
        <v>0.94940999999999998</v>
      </c>
      <c r="F212" s="3">
        <v>0.92566199999999998</v>
      </c>
      <c r="G212" s="3">
        <v>0.94957999999999998</v>
      </c>
      <c r="H212" s="3">
        <v>0.95611599999999997</v>
      </c>
      <c r="I212" s="3">
        <v>0.956426</v>
      </c>
      <c r="J212" s="3">
        <v>0.96099500000000004</v>
      </c>
      <c r="K212" s="3">
        <v>0.96134399999999998</v>
      </c>
      <c r="L212" s="3">
        <v>0.97020099999999998</v>
      </c>
      <c r="M212" s="3">
        <v>0.91173000000000004</v>
      </c>
      <c r="N212" s="3">
        <v>0.99042399999999997</v>
      </c>
      <c r="O212" s="3">
        <v>0.98990599999999995</v>
      </c>
      <c r="P212" s="3">
        <v>0.99091799999999997</v>
      </c>
      <c r="Q212" s="3">
        <v>0.94314799999999999</v>
      </c>
      <c r="R212" s="3">
        <v>0.97119599999999995</v>
      </c>
      <c r="S212" s="3">
        <v>0.973132</v>
      </c>
      <c r="T212" s="3">
        <v>0.93685700000000005</v>
      </c>
      <c r="U212" s="3">
        <v>0.98386399999999996</v>
      </c>
      <c r="V212" s="3">
        <v>0.97581499999999999</v>
      </c>
      <c r="W212" s="3">
        <v>0.94984500000000005</v>
      </c>
    </row>
    <row r="213" spans="1:23">
      <c r="A213" s="2">
        <f t="shared" si="3"/>
        <v>16.053812379094726</v>
      </c>
      <c r="B213" s="1">
        <v>622.90499999999997</v>
      </c>
      <c r="C213" s="3">
        <v>0.98450499999999996</v>
      </c>
      <c r="D213" s="3">
        <v>0.97013300000000002</v>
      </c>
      <c r="E213" s="3">
        <v>0.95028199999999996</v>
      </c>
      <c r="F213" s="3">
        <v>0.92418</v>
      </c>
      <c r="G213" s="3">
        <v>0.95167299999999999</v>
      </c>
      <c r="H213" s="3">
        <v>0.95707799999999998</v>
      </c>
      <c r="I213" s="3">
        <v>0.95781400000000005</v>
      </c>
      <c r="J213" s="3">
        <v>0.96298899999999998</v>
      </c>
      <c r="K213" s="3">
        <v>0.964897</v>
      </c>
      <c r="L213" s="3">
        <v>0.97084700000000002</v>
      </c>
      <c r="M213" s="3">
        <v>0.91150399999999998</v>
      </c>
      <c r="N213" s="3">
        <v>0.987595</v>
      </c>
      <c r="O213" s="3">
        <v>0.98672099999999996</v>
      </c>
      <c r="P213" s="3">
        <v>0.98902299999999999</v>
      </c>
      <c r="Q213" s="3">
        <v>0.94297399999999998</v>
      </c>
      <c r="R213" s="3">
        <v>0.96941999999999995</v>
      </c>
      <c r="S213" s="3">
        <v>0.97245199999999998</v>
      </c>
      <c r="T213" s="3">
        <v>0.93795499999999998</v>
      </c>
      <c r="U213" s="3">
        <v>0.98811700000000002</v>
      </c>
      <c r="V213" s="3">
        <v>0.97313000000000005</v>
      </c>
      <c r="W213" s="3">
        <v>0.94750599999999996</v>
      </c>
    </row>
    <row r="214" spans="1:23">
      <c r="A214" s="2">
        <f t="shared" si="3"/>
        <v>16.004276342638754</v>
      </c>
      <c r="B214" s="1">
        <v>624.83299999999997</v>
      </c>
      <c r="C214" s="3">
        <v>0.98382700000000001</v>
      </c>
      <c r="D214" s="3">
        <v>0.96830700000000003</v>
      </c>
      <c r="E214" s="3">
        <v>0.95335800000000004</v>
      </c>
      <c r="F214" s="3">
        <v>0.92225400000000002</v>
      </c>
      <c r="G214" s="3">
        <v>0.95242499999999997</v>
      </c>
      <c r="H214" s="3">
        <v>0.95824100000000001</v>
      </c>
      <c r="I214" s="3">
        <v>0.95819600000000005</v>
      </c>
      <c r="J214" s="3">
        <v>0.96648400000000001</v>
      </c>
      <c r="K214" s="3">
        <v>0.96777199999999997</v>
      </c>
      <c r="L214" s="3">
        <v>0.971526</v>
      </c>
      <c r="M214" s="3">
        <v>0.91431499999999999</v>
      </c>
      <c r="N214" s="3">
        <v>0.98379899999999998</v>
      </c>
      <c r="O214" s="3">
        <v>0.98730399999999996</v>
      </c>
      <c r="P214" s="3">
        <v>0.98723000000000005</v>
      </c>
      <c r="Q214" s="3">
        <v>0.94111100000000003</v>
      </c>
      <c r="R214" s="3">
        <v>0.96815799999999996</v>
      </c>
      <c r="S214" s="3">
        <v>0.97177899999999995</v>
      </c>
      <c r="T214" s="3">
        <v>0.93787699999999996</v>
      </c>
      <c r="U214" s="3">
        <v>0.990452</v>
      </c>
      <c r="V214" s="3">
        <v>0.972105</v>
      </c>
      <c r="W214" s="3">
        <v>0.94783899999999999</v>
      </c>
    </row>
    <row r="215" spans="1:23">
      <c r="A215" s="2">
        <f t="shared" si="3"/>
        <v>15.9550196087191</v>
      </c>
      <c r="B215" s="1">
        <v>626.76199999999994</v>
      </c>
      <c r="C215" s="3">
        <v>0.98314100000000004</v>
      </c>
      <c r="D215" s="3">
        <v>0.97176200000000001</v>
      </c>
      <c r="E215" s="3">
        <v>0.95236500000000002</v>
      </c>
      <c r="F215" s="3">
        <v>0.92006600000000005</v>
      </c>
      <c r="G215" s="3">
        <v>0.95182999999999995</v>
      </c>
      <c r="H215" s="3">
        <v>0.95895200000000003</v>
      </c>
      <c r="I215" s="3">
        <v>0.958924</v>
      </c>
      <c r="J215" s="3">
        <v>0.96874000000000005</v>
      </c>
      <c r="K215" s="3">
        <v>0.96893300000000004</v>
      </c>
      <c r="L215" s="3">
        <v>0.97162400000000004</v>
      </c>
      <c r="M215" s="3">
        <v>0.91939099999999996</v>
      </c>
      <c r="N215" s="3">
        <v>0.97961500000000001</v>
      </c>
      <c r="O215" s="3">
        <v>0.98713799999999996</v>
      </c>
      <c r="P215" s="3">
        <v>0.98631400000000002</v>
      </c>
      <c r="Q215" s="3">
        <v>0.938724</v>
      </c>
      <c r="R215" s="3">
        <v>0.96915200000000001</v>
      </c>
      <c r="S215" s="3">
        <v>0.97146299999999997</v>
      </c>
      <c r="T215" s="3">
        <v>0.93950699999999998</v>
      </c>
      <c r="U215" s="3">
        <v>0.990811</v>
      </c>
      <c r="V215" s="3">
        <v>0.97302100000000002</v>
      </c>
      <c r="W215" s="3">
        <v>0.94960100000000003</v>
      </c>
    </row>
    <row r="216" spans="1:23">
      <c r="A216" s="2">
        <f t="shared" si="3"/>
        <v>15.906090442030251</v>
      </c>
      <c r="B216" s="1">
        <v>628.69000000000005</v>
      </c>
      <c r="C216" s="3">
        <v>0.98269600000000001</v>
      </c>
      <c r="D216" s="3">
        <v>0.97457300000000002</v>
      </c>
      <c r="E216" s="3">
        <v>0.95130000000000003</v>
      </c>
      <c r="F216" s="3">
        <v>0.91986000000000001</v>
      </c>
      <c r="G216" s="3">
        <v>0.95180699999999996</v>
      </c>
      <c r="H216" s="3">
        <v>0.95970800000000001</v>
      </c>
      <c r="I216" s="3">
        <v>0.96048599999999995</v>
      </c>
      <c r="J216" s="3">
        <v>0.96960199999999996</v>
      </c>
      <c r="K216" s="3">
        <v>0.969221</v>
      </c>
      <c r="L216" s="3">
        <v>0.97060199999999996</v>
      </c>
      <c r="M216" s="3">
        <v>0.92965500000000001</v>
      </c>
      <c r="N216" s="3">
        <v>0.97602100000000003</v>
      </c>
      <c r="O216" s="3">
        <v>0.98857099999999998</v>
      </c>
      <c r="P216" s="3">
        <v>0.98567400000000005</v>
      </c>
      <c r="Q216" s="3">
        <v>0.938554</v>
      </c>
      <c r="R216" s="3">
        <v>0.97044900000000001</v>
      </c>
      <c r="S216" s="3">
        <v>0.97207699999999997</v>
      </c>
      <c r="T216" s="3">
        <v>0.94250299999999998</v>
      </c>
      <c r="U216" s="3">
        <v>0.99039299999999997</v>
      </c>
      <c r="V216" s="3">
        <v>0.97618899999999997</v>
      </c>
      <c r="W216" s="3">
        <v>0.95284800000000003</v>
      </c>
    </row>
    <row r="217" spans="1:23">
      <c r="A217" s="2">
        <f t="shared" si="3"/>
        <v>15.857435313556996</v>
      </c>
      <c r="B217" s="1">
        <v>630.61900000000003</v>
      </c>
      <c r="C217" s="3">
        <v>0.98232600000000003</v>
      </c>
      <c r="D217" s="3">
        <v>0.97468500000000002</v>
      </c>
      <c r="E217" s="3">
        <v>0.95403499999999997</v>
      </c>
      <c r="F217" s="3">
        <v>0.91911600000000004</v>
      </c>
      <c r="G217" s="3">
        <v>0.95420700000000003</v>
      </c>
      <c r="H217" s="3">
        <v>0.96011400000000002</v>
      </c>
      <c r="I217" s="3">
        <v>0.96407200000000004</v>
      </c>
      <c r="J217" s="3">
        <v>0.97120899999999999</v>
      </c>
      <c r="K217" s="3">
        <v>0.96857800000000005</v>
      </c>
      <c r="L217" s="3">
        <v>0.96856299999999995</v>
      </c>
      <c r="M217" s="3">
        <v>0.94374199999999997</v>
      </c>
      <c r="N217" s="3">
        <v>0.97301400000000005</v>
      </c>
      <c r="O217" s="3">
        <v>0.98723700000000003</v>
      </c>
      <c r="P217" s="3">
        <v>0.984761</v>
      </c>
      <c r="Q217" s="3">
        <v>0.94042800000000004</v>
      </c>
      <c r="R217" s="3">
        <v>0.971804</v>
      </c>
      <c r="S217" s="3">
        <v>0.97282900000000005</v>
      </c>
      <c r="T217" s="3">
        <v>0.943245</v>
      </c>
      <c r="U217" s="3">
        <v>0.98908600000000002</v>
      </c>
      <c r="V217" s="3">
        <v>0.98119999999999996</v>
      </c>
      <c r="W217" s="3">
        <v>0.95708499999999996</v>
      </c>
    </row>
    <row r="218" spans="1:23">
      <c r="A218" s="2">
        <f t="shared" si="3"/>
        <v>15.80907693961565</v>
      </c>
      <c r="B218" s="1">
        <v>632.548</v>
      </c>
      <c r="C218" s="3">
        <v>0.98180800000000001</v>
      </c>
      <c r="D218" s="3">
        <v>0.97495299999999996</v>
      </c>
      <c r="E218" s="3">
        <v>0.959202</v>
      </c>
      <c r="F218" s="3">
        <v>0.91866599999999998</v>
      </c>
      <c r="G218" s="3">
        <v>0.95505899999999999</v>
      </c>
      <c r="H218" s="3">
        <v>0.95984800000000003</v>
      </c>
      <c r="I218" s="3">
        <v>0.96694199999999997</v>
      </c>
      <c r="J218" s="3">
        <v>0.97041500000000003</v>
      </c>
      <c r="K218" s="3">
        <v>0.96773799999999999</v>
      </c>
      <c r="L218" s="3">
        <v>0.96695900000000001</v>
      </c>
      <c r="M218" s="3">
        <v>0.95791599999999999</v>
      </c>
      <c r="N218" s="3">
        <v>0.97074400000000005</v>
      </c>
      <c r="O218" s="3">
        <v>0.983788</v>
      </c>
      <c r="P218" s="3">
        <v>0.98441500000000004</v>
      </c>
      <c r="Q218" s="3">
        <v>0.94142999999999999</v>
      </c>
      <c r="R218" s="3">
        <v>0.971418</v>
      </c>
      <c r="S218" s="3">
        <v>0.97275900000000004</v>
      </c>
      <c r="T218" s="3">
        <v>0.94242400000000004</v>
      </c>
      <c r="U218" s="3">
        <v>0.98767199999999999</v>
      </c>
      <c r="V218" s="3">
        <v>0.98692999999999997</v>
      </c>
      <c r="W218" s="3">
        <v>0.95979700000000001</v>
      </c>
    </row>
    <row r="219" spans="1:23">
      <c r="A219" s="2">
        <f t="shared" si="3"/>
        <v>15.761037454529408</v>
      </c>
      <c r="B219" s="1">
        <v>634.476</v>
      </c>
      <c r="C219" s="3">
        <v>0.98143400000000003</v>
      </c>
      <c r="D219" s="3">
        <v>0.972248</v>
      </c>
      <c r="E219" s="3">
        <v>0.95957999999999999</v>
      </c>
      <c r="F219" s="3">
        <v>0.92113199999999995</v>
      </c>
      <c r="G219" s="3">
        <v>0.95330400000000004</v>
      </c>
      <c r="H219" s="3">
        <v>0.96015600000000001</v>
      </c>
      <c r="I219" s="3">
        <v>0.96754399999999996</v>
      </c>
      <c r="J219" s="3">
        <v>0.97018899999999997</v>
      </c>
      <c r="K219" s="3">
        <v>0.96826800000000002</v>
      </c>
      <c r="L219" s="3">
        <v>0.96771099999999999</v>
      </c>
      <c r="M219" s="3">
        <v>0.96911999999999998</v>
      </c>
      <c r="N219" s="3">
        <v>0.97008099999999997</v>
      </c>
      <c r="O219" s="3">
        <v>0.98399400000000004</v>
      </c>
      <c r="P219" s="3">
        <v>0.985564</v>
      </c>
      <c r="Q219" s="3">
        <v>0.94251499999999999</v>
      </c>
      <c r="R219" s="3">
        <v>0.97186899999999998</v>
      </c>
      <c r="S219" s="3">
        <v>0.97184999999999999</v>
      </c>
      <c r="T219" s="3">
        <v>0.94275699999999996</v>
      </c>
      <c r="U219" s="3">
        <v>0.98651699999999998</v>
      </c>
      <c r="V219" s="3">
        <v>0.99037900000000001</v>
      </c>
      <c r="W219" s="3">
        <v>0.96048599999999995</v>
      </c>
    </row>
    <row r="220" spans="1:23">
      <c r="A220" s="2">
        <f t="shared" si="3"/>
        <v>15.713289042809285</v>
      </c>
      <c r="B220" s="1">
        <v>636.404</v>
      </c>
      <c r="C220" s="3">
        <v>0.981294</v>
      </c>
      <c r="D220" s="3">
        <v>0.97075400000000001</v>
      </c>
      <c r="E220" s="3">
        <v>0.96047099999999996</v>
      </c>
      <c r="F220" s="3">
        <v>0.92003400000000002</v>
      </c>
      <c r="G220" s="3">
        <v>0.95161099999999998</v>
      </c>
      <c r="H220" s="3">
        <v>0.96194299999999999</v>
      </c>
      <c r="I220" s="3">
        <v>0.96689599999999998</v>
      </c>
      <c r="J220" s="3">
        <v>0.97155000000000002</v>
      </c>
      <c r="K220" s="3">
        <v>0.96888700000000005</v>
      </c>
      <c r="L220" s="3">
        <v>0.97051799999999999</v>
      </c>
      <c r="M220" s="3">
        <v>0.97225399999999995</v>
      </c>
      <c r="N220" s="3">
        <v>0.97071399999999997</v>
      </c>
      <c r="O220" s="3">
        <v>0.98574399999999995</v>
      </c>
      <c r="P220" s="3">
        <v>0.98817900000000003</v>
      </c>
      <c r="Q220" s="3">
        <v>0.94629200000000002</v>
      </c>
      <c r="R220" s="3">
        <v>0.974607</v>
      </c>
      <c r="S220" s="3">
        <v>0.971445</v>
      </c>
      <c r="T220" s="3">
        <v>0.945106</v>
      </c>
      <c r="U220" s="3">
        <v>0.98630099999999998</v>
      </c>
      <c r="V220" s="3">
        <v>0.99063000000000001</v>
      </c>
      <c r="W220" s="3">
        <v>0.96175200000000005</v>
      </c>
    </row>
    <row r="221" spans="1:23">
      <c r="A221" s="2">
        <f t="shared" si="3"/>
        <v>15.665804525224296</v>
      </c>
      <c r="B221" s="1">
        <v>638.33299999999997</v>
      </c>
      <c r="C221" s="3">
        <v>0.981124</v>
      </c>
      <c r="D221" s="3">
        <v>0.97018300000000002</v>
      </c>
      <c r="E221" s="3">
        <v>0.96482999999999997</v>
      </c>
      <c r="F221" s="3">
        <v>0.91784399999999999</v>
      </c>
      <c r="G221" s="3">
        <v>0.94969700000000001</v>
      </c>
      <c r="H221" s="3">
        <v>0.96272599999999997</v>
      </c>
      <c r="I221" s="3">
        <v>0.96707200000000004</v>
      </c>
      <c r="J221" s="3">
        <v>0.97111199999999998</v>
      </c>
      <c r="K221" s="3">
        <v>0.96781399999999995</v>
      </c>
      <c r="L221" s="3">
        <v>0.97209500000000004</v>
      </c>
      <c r="M221" s="3">
        <v>0.97376600000000002</v>
      </c>
      <c r="N221" s="3">
        <v>0.97224100000000002</v>
      </c>
      <c r="O221" s="3">
        <v>0.98677400000000004</v>
      </c>
      <c r="P221" s="3">
        <v>0.99036599999999997</v>
      </c>
      <c r="Q221" s="3">
        <v>0.94940800000000003</v>
      </c>
      <c r="R221" s="3">
        <v>0.97546299999999997</v>
      </c>
      <c r="S221" s="3">
        <v>0.97302500000000003</v>
      </c>
      <c r="T221" s="3">
        <v>0.945322</v>
      </c>
      <c r="U221" s="3">
        <v>0.98545700000000003</v>
      </c>
      <c r="V221" s="3">
        <v>0.98970499999999995</v>
      </c>
      <c r="W221" s="3">
        <v>0.96296700000000002</v>
      </c>
    </row>
    <row r="222" spans="1:23">
      <c r="A222" s="2">
        <f t="shared" si="3"/>
        <v>15.618630527238112</v>
      </c>
      <c r="B222" s="1">
        <v>640.26099999999997</v>
      </c>
      <c r="C222" s="3">
        <v>0.98099899999999995</v>
      </c>
      <c r="D222" s="3">
        <v>0.96830400000000005</v>
      </c>
      <c r="E222" s="3">
        <v>0.96530199999999999</v>
      </c>
      <c r="F222" s="3">
        <v>0.918848</v>
      </c>
      <c r="G222" s="3">
        <v>0.95013400000000003</v>
      </c>
      <c r="H222" s="3">
        <v>0.96343000000000001</v>
      </c>
      <c r="I222" s="3">
        <v>0.96787800000000002</v>
      </c>
      <c r="J222" s="3">
        <v>0.96932700000000005</v>
      </c>
      <c r="K222" s="3">
        <v>0.96758100000000002</v>
      </c>
      <c r="L222" s="3">
        <v>0.97182800000000003</v>
      </c>
      <c r="M222" s="3">
        <v>0.97489800000000004</v>
      </c>
      <c r="N222" s="3">
        <v>0.97439200000000004</v>
      </c>
      <c r="O222" s="3">
        <v>0.98882999999999999</v>
      </c>
      <c r="P222" s="3">
        <v>0.99207599999999996</v>
      </c>
      <c r="Q222" s="3">
        <v>0.95022799999999996</v>
      </c>
      <c r="R222" s="3">
        <v>0.97506400000000004</v>
      </c>
      <c r="S222" s="3">
        <v>0.97304900000000005</v>
      </c>
      <c r="T222" s="3">
        <v>0.94508499999999995</v>
      </c>
      <c r="U222" s="3">
        <v>0.98463699999999998</v>
      </c>
      <c r="V222" s="3">
        <v>0.98906099999999997</v>
      </c>
      <c r="W222" s="3">
        <v>0.96428999999999998</v>
      </c>
    </row>
    <row r="223" spans="1:23">
      <c r="A223" s="2">
        <f t="shared" si="3"/>
        <v>15.571715535900589</v>
      </c>
      <c r="B223" s="1">
        <v>642.19000000000005</v>
      </c>
      <c r="C223" s="3">
        <v>0.98086799999999996</v>
      </c>
      <c r="D223" s="3">
        <v>0.96648000000000001</v>
      </c>
      <c r="E223" s="3">
        <v>0.96527399999999997</v>
      </c>
      <c r="F223" s="3">
        <v>0.92418199999999995</v>
      </c>
      <c r="G223" s="3">
        <v>0.95207900000000001</v>
      </c>
      <c r="H223" s="3">
        <v>0.96325799999999995</v>
      </c>
      <c r="I223" s="3">
        <v>0.96901400000000004</v>
      </c>
      <c r="J223" s="3">
        <v>0.96721900000000005</v>
      </c>
      <c r="K223" s="3">
        <v>0.96870000000000001</v>
      </c>
      <c r="L223" s="3">
        <v>0.97054600000000002</v>
      </c>
      <c r="M223" s="3">
        <v>0.976383</v>
      </c>
      <c r="N223" s="3">
        <v>0.97689899999999996</v>
      </c>
      <c r="O223" s="3">
        <v>0.99319599999999997</v>
      </c>
      <c r="P223" s="3">
        <v>0.99402199999999996</v>
      </c>
      <c r="Q223" s="3">
        <v>0.95374499999999995</v>
      </c>
      <c r="R223" s="3">
        <v>0.97550599999999998</v>
      </c>
      <c r="S223" s="3">
        <v>0.97264499999999998</v>
      </c>
      <c r="T223" s="3">
        <v>0.94623000000000002</v>
      </c>
      <c r="U223" s="3">
        <v>0.98441999999999996</v>
      </c>
      <c r="V223" s="3">
        <v>0.98917100000000002</v>
      </c>
      <c r="W223" s="3">
        <v>0.96601800000000004</v>
      </c>
    </row>
    <row r="224" spans="1:23">
      <c r="A224" s="2">
        <f t="shared" si="3"/>
        <v>15.525081545490817</v>
      </c>
      <c r="B224" s="1">
        <v>644.11900000000003</v>
      </c>
      <c r="C224" s="3">
        <v>0.98053900000000005</v>
      </c>
      <c r="D224" s="3">
        <v>0.96909000000000001</v>
      </c>
      <c r="E224" s="3">
        <v>0.96644200000000002</v>
      </c>
      <c r="F224" s="3">
        <v>0.92432599999999998</v>
      </c>
      <c r="G224" s="3">
        <v>0.95242700000000002</v>
      </c>
      <c r="H224" s="3">
        <v>0.96354099999999998</v>
      </c>
      <c r="I224" s="3">
        <v>0.96889000000000003</v>
      </c>
      <c r="J224" s="3">
        <v>0.96782100000000004</v>
      </c>
      <c r="K224" s="3">
        <v>0.97094400000000003</v>
      </c>
      <c r="L224" s="3">
        <v>0.96902600000000005</v>
      </c>
      <c r="M224" s="3">
        <v>0.97762099999999996</v>
      </c>
      <c r="N224" s="3">
        <v>0.97929699999999997</v>
      </c>
      <c r="O224" s="3">
        <v>0.99377400000000005</v>
      </c>
      <c r="P224" s="3">
        <v>0.996309</v>
      </c>
      <c r="Q224" s="3">
        <v>0.959171</v>
      </c>
      <c r="R224" s="3">
        <v>0.97658</v>
      </c>
      <c r="S224" s="3">
        <v>0.97197</v>
      </c>
      <c r="T224" s="3">
        <v>0.949936</v>
      </c>
      <c r="U224" s="3">
        <v>0.98437699999999995</v>
      </c>
      <c r="V224" s="3">
        <v>0.98845700000000003</v>
      </c>
      <c r="W224" s="3">
        <v>0.96657499999999996</v>
      </c>
    </row>
    <row r="225" spans="1:23">
      <c r="A225" s="2">
        <f t="shared" si="3"/>
        <v>15.478749998065156</v>
      </c>
      <c r="B225" s="1">
        <v>646.04700000000003</v>
      </c>
      <c r="C225" s="3">
        <v>0.98028300000000002</v>
      </c>
      <c r="D225" s="3">
        <v>0.97233400000000003</v>
      </c>
      <c r="E225" s="3">
        <v>0.966723</v>
      </c>
      <c r="F225" s="3">
        <v>0.92026200000000002</v>
      </c>
      <c r="G225" s="3">
        <v>0.951573</v>
      </c>
      <c r="H225" s="3">
        <v>0.96352000000000004</v>
      </c>
      <c r="I225" s="3">
        <v>0.967696</v>
      </c>
      <c r="J225" s="3">
        <v>0.97121000000000002</v>
      </c>
      <c r="K225" s="3">
        <v>0.97209800000000002</v>
      </c>
      <c r="L225" s="3">
        <v>0.96645999999999999</v>
      </c>
      <c r="M225" s="3">
        <v>0.97889000000000004</v>
      </c>
      <c r="N225" s="3">
        <v>0.98157499999999998</v>
      </c>
      <c r="O225" s="3">
        <v>0.99204599999999998</v>
      </c>
      <c r="P225" s="3">
        <v>0.99731599999999998</v>
      </c>
      <c r="Q225" s="3">
        <v>0.96575800000000001</v>
      </c>
      <c r="R225" s="3">
        <v>0.97565800000000003</v>
      </c>
      <c r="S225" s="3">
        <v>0.97057499999999997</v>
      </c>
      <c r="T225" s="3">
        <v>0.95099800000000001</v>
      </c>
      <c r="U225" s="3">
        <v>0.98381399999999997</v>
      </c>
      <c r="V225" s="3">
        <v>0.98689899999999997</v>
      </c>
      <c r="W225" s="3">
        <v>0.96599500000000005</v>
      </c>
    </row>
    <row r="226" spans="1:23">
      <c r="A226" s="2">
        <f t="shared" si="3"/>
        <v>15.432670345815277</v>
      </c>
      <c r="B226" s="1">
        <v>647.976</v>
      </c>
      <c r="C226" s="3">
        <v>0.979993</v>
      </c>
      <c r="D226" s="3">
        <v>0.97410699999999995</v>
      </c>
      <c r="E226" s="3">
        <v>0.96833899999999995</v>
      </c>
      <c r="F226" s="3">
        <v>0.91621399999999997</v>
      </c>
      <c r="G226" s="3">
        <v>0.95082800000000001</v>
      </c>
      <c r="H226" s="3">
        <v>0.963306</v>
      </c>
      <c r="I226" s="3">
        <v>0.96576600000000001</v>
      </c>
      <c r="J226" s="3">
        <v>0.969221</v>
      </c>
      <c r="K226" s="3">
        <v>0.97252000000000005</v>
      </c>
      <c r="L226" s="3">
        <v>0.96228000000000002</v>
      </c>
      <c r="M226" s="3">
        <v>0.978302</v>
      </c>
      <c r="N226" s="3">
        <v>0.98370199999999997</v>
      </c>
      <c r="O226" s="3">
        <v>0.98869099999999999</v>
      </c>
      <c r="P226" s="3">
        <v>0.99740300000000004</v>
      </c>
      <c r="Q226" s="3">
        <v>0.96753900000000004</v>
      </c>
      <c r="R226" s="3">
        <v>0.97547099999999998</v>
      </c>
      <c r="S226" s="3">
        <v>0.97026500000000004</v>
      </c>
      <c r="T226" s="3">
        <v>0.95077299999999998</v>
      </c>
      <c r="U226" s="3">
        <v>0.98289000000000004</v>
      </c>
      <c r="V226" s="3">
        <v>0.98563199999999995</v>
      </c>
      <c r="W226" s="3">
        <v>0.96555400000000002</v>
      </c>
    </row>
    <row r="227" spans="1:23">
      <c r="A227" s="2">
        <f t="shared" si="3"/>
        <v>15.386887909598956</v>
      </c>
      <c r="B227" s="1">
        <v>649.904</v>
      </c>
      <c r="C227" s="3">
        <v>0.97988500000000001</v>
      </c>
      <c r="D227" s="3">
        <v>0.97195399999999998</v>
      </c>
      <c r="E227" s="3">
        <v>0.97432200000000002</v>
      </c>
      <c r="F227" s="3">
        <v>0.91605199999999998</v>
      </c>
      <c r="G227" s="3">
        <v>0.95067400000000002</v>
      </c>
      <c r="H227" s="3">
        <v>0.96280500000000002</v>
      </c>
      <c r="I227" s="3">
        <v>0.96436999999999995</v>
      </c>
      <c r="J227" s="3">
        <v>0.968082</v>
      </c>
      <c r="K227" s="3">
        <v>0.97280999999999995</v>
      </c>
      <c r="L227" s="3">
        <v>0.95849899999999999</v>
      </c>
      <c r="M227" s="3">
        <v>0.97387599999999996</v>
      </c>
      <c r="N227" s="3">
        <v>0.985626</v>
      </c>
      <c r="O227" s="3">
        <v>0.98815399999999998</v>
      </c>
      <c r="P227" s="3">
        <v>0.99701300000000004</v>
      </c>
      <c r="Q227" s="3">
        <v>0.96786799999999995</v>
      </c>
      <c r="R227" s="3">
        <v>0.974773</v>
      </c>
      <c r="S227" s="3">
        <v>0.96965900000000005</v>
      </c>
      <c r="T227" s="3">
        <v>0.94972000000000001</v>
      </c>
      <c r="U227" s="3">
        <v>0.98185299999999998</v>
      </c>
      <c r="V227" s="3">
        <v>0.98519900000000005</v>
      </c>
      <c r="W227" s="3">
        <v>0.96585200000000004</v>
      </c>
    </row>
    <row r="228" spans="1:23">
      <c r="A228" s="2">
        <f t="shared" si="3"/>
        <v>15.341376305551124</v>
      </c>
      <c r="B228" s="1">
        <v>651.83199999999999</v>
      </c>
      <c r="C228" s="3">
        <v>0.98013499999999998</v>
      </c>
      <c r="D228" s="3">
        <v>0.969526</v>
      </c>
      <c r="E228" s="3">
        <v>0.97788799999999998</v>
      </c>
      <c r="F228" s="3">
        <v>0.91754599999999997</v>
      </c>
      <c r="G228" s="3">
        <v>0.94962899999999995</v>
      </c>
      <c r="H228" s="3">
        <v>0.96142799999999995</v>
      </c>
      <c r="I228" s="3">
        <v>0.96434799999999998</v>
      </c>
      <c r="J228" s="3">
        <v>0.96684999999999999</v>
      </c>
      <c r="K228" s="3">
        <v>0.97382899999999994</v>
      </c>
      <c r="L228" s="3">
        <v>0.95946299999999995</v>
      </c>
      <c r="M228" s="3">
        <v>0.97096700000000002</v>
      </c>
      <c r="N228" s="3">
        <v>0.98752600000000001</v>
      </c>
      <c r="O228" s="3">
        <v>0.98504599999999998</v>
      </c>
      <c r="P228" s="3">
        <v>0.99648400000000004</v>
      </c>
      <c r="Q228" s="3">
        <v>0.96773100000000001</v>
      </c>
      <c r="R228" s="3">
        <v>0.97564099999999998</v>
      </c>
      <c r="S228" s="3">
        <v>0.96811800000000003</v>
      </c>
      <c r="T228" s="3">
        <v>0.94799500000000003</v>
      </c>
      <c r="U228" s="3">
        <v>0.98075599999999996</v>
      </c>
      <c r="V228" s="3">
        <v>0.98438400000000004</v>
      </c>
      <c r="W228" s="3">
        <v>0.96485699999999996</v>
      </c>
    </row>
    <row r="229" spans="1:23">
      <c r="A229" s="2">
        <f t="shared" si="3"/>
        <v>15.296109740409722</v>
      </c>
      <c r="B229" s="1">
        <v>653.76099999999997</v>
      </c>
      <c r="C229" s="3">
        <v>0.98022200000000004</v>
      </c>
      <c r="D229" s="3">
        <v>0.96956699999999996</v>
      </c>
      <c r="E229" s="3">
        <v>0.97649399999999997</v>
      </c>
      <c r="F229" s="3">
        <v>0.92244999999999999</v>
      </c>
      <c r="G229" s="3">
        <v>0.94943200000000005</v>
      </c>
      <c r="H229" s="3">
        <v>0.96104599999999996</v>
      </c>
      <c r="I229" s="3">
        <v>0.96489599999999998</v>
      </c>
      <c r="J229" s="3">
        <v>0.96694500000000005</v>
      </c>
      <c r="K229" s="3">
        <v>0.97487400000000002</v>
      </c>
      <c r="L229" s="3">
        <v>0.96564000000000005</v>
      </c>
      <c r="M229" s="3">
        <v>0.97250199999999998</v>
      </c>
      <c r="N229" s="3">
        <v>0.98901099999999997</v>
      </c>
      <c r="O229" s="3">
        <v>0.98773100000000003</v>
      </c>
      <c r="P229" s="3">
        <v>0.99619500000000005</v>
      </c>
      <c r="Q229" s="3">
        <v>0.96460999999999997</v>
      </c>
      <c r="R229" s="3">
        <v>0.97776799999999997</v>
      </c>
      <c r="S229" s="3">
        <v>0.96561900000000001</v>
      </c>
      <c r="T229" s="3">
        <v>0.948959</v>
      </c>
      <c r="U229" s="3">
        <v>0.98046599999999995</v>
      </c>
      <c r="V229" s="3">
        <v>0.98379000000000005</v>
      </c>
      <c r="W229" s="3">
        <v>0.96553999999999995</v>
      </c>
    </row>
    <row r="230" spans="1:23">
      <c r="A230" s="2">
        <f t="shared" si="3"/>
        <v>15.251132777887078</v>
      </c>
      <c r="B230" s="1">
        <v>655.68899999999996</v>
      </c>
      <c r="C230" s="3">
        <v>0.98011499999999996</v>
      </c>
      <c r="D230" s="3">
        <v>0.96845700000000001</v>
      </c>
      <c r="E230" s="3">
        <v>0.97696799999999995</v>
      </c>
      <c r="F230" s="3">
        <v>0.92403599999999997</v>
      </c>
      <c r="G230" s="3">
        <v>0.94984800000000003</v>
      </c>
      <c r="H230" s="3">
        <v>0.96043900000000004</v>
      </c>
      <c r="I230" s="3">
        <v>0.96566399999999997</v>
      </c>
      <c r="J230" s="3">
        <v>0.96847499999999997</v>
      </c>
      <c r="K230" s="3">
        <v>0.97454300000000005</v>
      </c>
      <c r="L230" s="3">
        <v>0.97172499999999995</v>
      </c>
      <c r="M230" s="3">
        <v>0.971862</v>
      </c>
      <c r="N230" s="3">
        <v>0.99000900000000003</v>
      </c>
      <c r="O230" s="3">
        <v>0.98951</v>
      </c>
      <c r="P230" s="3">
        <v>0.99582700000000002</v>
      </c>
      <c r="Q230" s="3">
        <v>0.96450800000000003</v>
      </c>
      <c r="R230" s="3">
        <v>0.977163</v>
      </c>
      <c r="S230" s="3">
        <v>0.96447000000000005</v>
      </c>
      <c r="T230" s="3">
        <v>0.94892100000000001</v>
      </c>
      <c r="U230" s="3">
        <v>0.97977400000000003</v>
      </c>
      <c r="V230" s="3">
        <v>0.98363599999999995</v>
      </c>
      <c r="W230" s="3">
        <v>0.96618700000000002</v>
      </c>
    </row>
    <row r="231" spans="1:23">
      <c r="A231" s="2">
        <f t="shared" si="3"/>
        <v>15.206396418589515</v>
      </c>
      <c r="B231" s="1">
        <v>657.61800000000005</v>
      </c>
      <c r="C231" s="3">
        <v>0.98019800000000001</v>
      </c>
      <c r="D231" s="3">
        <v>0.96787900000000004</v>
      </c>
      <c r="E231" s="3">
        <v>0.97835700000000003</v>
      </c>
      <c r="F231" s="3">
        <v>0.92457599999999995</v>
      </c>
      <c r="G231" s="3">
        <v>0.95043900000000003</v>
      </c>
      <c r="H231" s="3">
        <v>0.96077699999999999</v>
      </c>
      <c r="I231" s="3">
        <v>0.96897800000000001</v>
      </c>
      <c r="J231" s="3">
        <v>0.96983200000000003</v>
      </c>
      <c r="K231" s="3">
        <v>0.97376600000000002</v>
      </c>
      <c r="L231" s="3">
        <v>0.97534299999999996</v>
      </c>
      <c r="M231" s="3">
        <v>0.97041200000000005</v>
      </c>
      <c r="N231" s="3">
        <v>0.99075000000000002</v>
      </c>
      <c r="O231" s="3">
        <v>0.99221700000000002</v>
      </c>
      <c r="P231" s="3">
        <v>0.99609899999999996</v>
      </c>
      <c r="Q231" s="3">
        <v>0.96489400000000003</v>
      </c>
      <c r="R231" s="3">
        <v>0.975684</v>
      </c>
      <c r="S231" s="3">
        <v>0.96375599999999995</v>
      </c>
      <c r="T231" s="3">
        <v>0.949044</v>
      </c>
      <c r="U231" s="3">
        <v>0.97926299999999999</v>
      </c>
      <c r="V231" s="3">
        <v>0.98380299999999998</v>
      </c>
      <c r="W231" s="3">
        <v>0.96621299999999999</v>
      </c>
    </row>
    <row r="232" spans="1:23">
      <c r="A232" s="2">
        <f t="shared" si="3"/>
        <v>15.161944731679062</v>
      </c>
      <c r="B232" s="1">
        <v>659.54600000000005</v>
      </c>
      <c r="C232" s="3">
        <v>0.98049200000000003</v>
      </c>
      <c r="D232" s="3">
        <v>0.96881899999999999</v>
      </c>
      <c r="E232" s="3">
        <v>0.97859799999999997</v>
      </c>
      <c r="F232" s="3">
        <v>0.92421799999999998</v>
      </c>
      <c r="G232" s="3">
        <v>0.95148699999999997</v>
      </c>
      <c r="H232" s="3">
        <v>0.96313000000000004</v>
      </c>
      <c r="I232" s="3">
        <v>0.97005399999999997</v>
      </c>
      <c r="J232" s="3">
        <v>0.966835</v>
      </c>
      <c r="K232" s="3">
        <v>0.97410300000000005</v>
      </c>
      <c r="L232" s="3">
        <v>0.97697500000000004</v>
      </c>
      <c r="M232" s="3">
        <v>0.969634</v>
      </c>
      <c r="N232" s="3">
        <v>0.99159600000000003</v>
      </c>
      <c r="O232" s="3">
        <v>0.99100999999999995</v>
      </c>
      <c r="P232" s="3">
        <v>0.99679200000000001</v>
      </c>
      <c r="Q232" s="3">
        <v>0.96344700000000005</v>
      </c>
      <c r="R232" s="3">
        <v>0.97700600000000004</v>
      </c>
      <c r="S232" s="3">
        <v>0.96311899999999995</v>
      </c>
      <c r="T232" s="3">
        <v>0.95196099999999995</v>
      </c>
      <c r="U232" s="3">
        <v>0.97967899999999997</v>
      </c>
      <c r="V232" s="3">
        <v>0.98286300000000004</v>
      </c>
      <c r="W232" s="3">
        <v>0.96615799999999996</v>
      </c>
    </row>
    <row r="233" spans="1:23">
      <c r="A233" s="2">
        <f t="shared" si="3"/>
        <v>15.117729317056577</v>
      </c>
      <c r="B233" s="1">
        <v>661.47500000000002</v>
      </c>
      <c r="C233" s="3">
        <v>0.98094300000000001</v>
      </c>
      <c r="D233" s="3">
        <v>0.96866699999999994</v>
      </c>
      <c r="E233" s="3">
        <v>0.977854</v>
      </c>
      <c r="F233" s="3">
        <v>0.92778400000000005</v>
      </c>
      <c r="G233" s="3">
        <v>0.95196000000000003</v>
      </c>
      <c r="H233" s="3">
        <v>0.96399100000000004</v>
      </c>
      <c r="I233" s="3">
        <v>0.968634</v>
      </c>
      <c r="J233" s="3">
        <v>0.96674499999999997</v>
      </c>
      <c r="K233" s="3">
        <v>0.97369499999999998</v>
      </c>
      <c r="L233" s="3">
        <v>0.97694899999999996</v>
      </c>
      <c r="M233" s="3">
        <v>0.96939799999999998</v>
      </c>
      <c r="N233" s="3">
        <v>0.99294400000000005</v>
      </c>
      <c r="O233" s="3">
        <v>0.98918600000000001</v>
      </c>
      <c r="P233" s="3">
        <v>0.99678</v>
      </c>
      <c r="Q233" s="3">
        <v>0.96155199999999996</v>
      </c>
      <c r="R233" s="3">
        <v>0.97992000000000001</v>
      </c>
      <c r="S233" s="3">
        <v>0.96192900000000003</v>
      </c>
      <c r="T233" s="3">
        <v>0.95317600000000002</v>
      </c>
      <c r="U233" s="3">
        <v>0.97901499999999997</v>
      </c>
      <c r="V233" s="3">
        <v>0.98101499999999997</v>
      </c>
      <c r="W233" s="3">
        <v>0.96596899999999997</v>
      </c>
    </row>
    <row r="234" spans="1:23">
      <c r="A234" s="2">
        <f t="shared" si="3"/>
        <v>15.073793757339052</v>
      </c>
      <c r="B234" s="1">
        <v>663.40300000000002</v>
      </c>
      <c r="C234" s="3">
        <v>0.98139799999999999</v>
      </c>
      <c r="D234" s="3">
        <v>0.97027699999999995</v>
      </c>
      <c r="E234" s="3">
        <v>0.97719</v>
      </c>
      <c r="F234" s="3">
        <v>0.93115599999999998</v>
      </c>
      <c r="G234" s="3">
        <v>0.95181800000000005</v>
      </c>
      <c r="H234" s="3">
        <v>0.96304599999999996</v>
      </c>
      <c r="I234" s="3">
        <v>0.96885600000000005</v>
      </c>
      <c r="J234" s="3">
        <v>0.97070900000000004</v>
      </c>
      <c r="K234" s="3">
        <v>0.97241599999999995</v>
      </c>
      <c r="L234" s="3">
        <v>0.97569499999999998</v>
      </c>
      <c r="M234" s="3">
        <v>0.96830799999999995</v>
      </c>
      <c r="N234" s="3">
        <v>0.99440300000000004</v>
      </c>
      <c r="O234" s="3">
        <v>0.98950700000000003</v>
      </c>
      <c r="P234" s="3">
        <v>0.99647399999999997</v>
      </c>
      <c r="Q234" s="3">
        <v>0.95728500000000005</v>
      </c>
      <c r="R234" s="3">
        <v>0.98291700000000004</v>
      </c>
      <c r="S234" s="3">
        <v>0.96137600000000001</v>
      </c>
      <c r="T234" s="3">
        <v>0.95179100000000005</v>
      </c>
      <c r="U234" s="3">
        <v>0.97790999999999995</v>
      </c>
      <c r="V234" s="3">
        <v>0.97921199999999997</v>
      </c>
      <c r="W234" s="3">
        <v>0.96676399999999996</v>
      </c>
    </row>
    <row r="235" spans="1:23">
      <c r="A235" s="2">
        <f t="shared" si="3"/>
        <v>15.030090240661805</v>
      </c>
      <c r="B235" s="1">
        <v>665.33199999999999</v>
      </c>
      <c r="C235" s="3">
        <v>0.98199099999999995</v>
      </c>
      <c r="D235" s="3">
        <v>0.96994899999999995</v>
      </c>
      <c r="E235" s="3">
        <v>0.97819100000000003</v>
      </c>
      <c r="F235" s="3">
        <v>0.91779999999999995</v>
      </c>
      <c r="G235" s="3">
        <v>0.95206100000000005</v>
      </c>
      <c r="H235" s="3">
        <v>0.96432399999999996</v>
      </c>
      <c r="I235" s="3">
        <v>0.96225000000000005</v>
      </c>
      <c r="J235" s="3">
        <v>0.95601899999999995</v>
      </c>
      <c r="K235" s="3">
        <v>0.97348100000000004</v>
      </c>
      <c r="L235" s="3">
        <v>0.974692</v>
      </c>
      <c r="M235" s="3">
        <v>0.96906599999999998</v>
      </c>
      <c r="N235" s="3">
        <v>0.99611799999999995</v>
      </c>
      <c r="O235" s="3">
        <v>0.96782999999999997</v>
      </c>
      <c r="P235" s="3">
        <v>0.99654600000000004</v>
      </c>
      <c r="Q235" s="3">
        <v>0.95232399999999995</v>
      </c>
      <c r="R235" s="3">
        <v>0.98488399999999998</v>
      </c>
      <c r="S235" s="3">
        <v>0.96146900000000002</v>
      </c>
      <c r="T235" s="3">
        <v>0.95340599999999998</v>
      </c>
      <c r="U235" s="3">
        <v>0.976383</v>
      </c>
      <c r="V235" s="3">
        <v>0.97552700000000003</v>
      </c>
      <c r="W235" s="3">
        <v>0.96762400000000004</v>
      </c>
    </row>
    <row r="236" spans="1:23">
      <c r="A236" s="2">
        <f t="shared" si="3"/>
        <v>14.986661870934869</v>
      </c>
      <c r="B236" s="1">
        <v>667.26</v>
      </c>
      <c r="C236" s="3">
        <v>0.98272899999999996</v>
      </c>
      <c r="D236" s="3">
        <v>0.96188700000000005</v>
      </c>
      <c r="E236" s="3">
        <v>0.98125600000000002</v>
      </c>
      <c r="F236" s="3">
        <v>0.87880400000000003</v>
      </c>
      <c r="G236" s="3">
        <v>0.95149799999999995</v>
      </c>
      <c r="H236" s="3">
        <v>0.96838599999999997</v>
      </c>
      <c r="I236" s="3">
        <v>0.94028599999999996</v>
      </c>
      <c r="J236" s="3">
        <v>0.910192</v>
      </c>
      <c r="K236" s="3">
        <v>0.976553</v>
      </c>
      <c r="L236" s="3">
        <v>0.97458500000000003</v>
      </c>
      <c r="M236" s="3">
        <v>0.96851399999999999</v>
      </c>
      <c r="N236" s="3">
        <v>0.99790800000000002</v>
      </c>
      <c r="O236" s="3">
        <v>0.90257200000000004</v>
      </c>
      <c r="P236" s="3">
        <v>0.99637200000000004</v>
      </c>
      <c r="Q236" s="3">
        <v>0.94557400000000003</v>
      </c>
      <c r="R236" s="3">
        <v>0.98910200000000004</v>
      </c>
      <c r="S236" s="3">
        <v>0.96165199999999995</v>
      </c>
      <c r="T236" s="3">
        <v>0.95866799999999996</v>
      </c>
      <c r="U236" s="3">
        <v>0.97389800000000004</v>
      </c>
      <c r="V236" s="3">
        <v>0.96820099999999998</v>
      </c>
      <c r="W236" s="3">
        <v>0.96591499999999997</v>
      </c>
    </row>
    <row r="237" spans="1:23">
      <c r="A237" s="2">
        <f t="shared" si="3"/>
        <v>14.943461413741112</v>
      </c>
      <c r="B237" s="1">
        <v>669.18899999999996</v>
      </c>
      <c r="C237" s="3">
        <v>0.98347499999999999</v>
      </c>
      <c r="D237" s="3">
        <v>0.96623599999999998</v>
      </c>
      <c r="E237" s="3">
        <v>0.98252700000000004</v>
      </c>
      <c r="F237" s="3">
        <v>0.89396799999999998</v>
      </c>
      <c r="G237" s="3">
        <v>0.951797</v>
      </c>
      <c r="H237" s="3">
        <v>0.96897</v>
      </c>
      <c r="I237" s="3">
        <v>0.94920199999999999</v>
      </c>
      <c r="J237" s="3">
        <v>0.92626200000000003</v>
      </c>
      <c r="K237" s="3">
        <v>0.97539100000000001</v>
      </c>
      <c r="L237" s="3">
        <v>0.97531400000000001</v>
      </c>
      <c r="M237" s="3">
        <v>0.96618000000000004</v>
      </c>
      <c r="N237" s="3">
        <v>0.99933099999999997</v>
      </c>
      <c r="O237" s="3">
        <v>0.92532400000000004</v>
      </c>
      <c r="P237" s="3">
        <v>0.99655800000000005</v>
      </c>
      <c r="Q237" s="3">
        <v>0.94617600000000002</v>
      </c>
      <c r="R237" s="3">
        <v>0.989008</v>
      </c>
      <c r="S237" s="3">
        <v>0.96407500000000002</v>
      </c>
      <c r="T237" s="3">
        <v>0.95839300000000005</v>
      </c>
      <c r="U237" s="3">
        <v>0.97243400000000002</v>
      </c>
      <c r="V237" s="3">
        <v>0.97107200000000005</v>
      </c>
      <c r="W237" s="3">
        <v>0.96644399999999997</v>
      </c>
    </row>
    <row r="238" spans="1:23">
      <c r="A238" s="2">
        <f t="shared" si="3"/>
        <v>14.900531501958676</v>
      </c>
      <c r="B238" s="1">
        <v>671.11699999999996</v>
      </c>
      <c r="C238" s="3">
        <v>0.98421800000000004</v>
      </c>
      <c r="D238" s="3">
        <v>0.97433599999999998</v>
      </c>
      <c r="E238" s="3">
        <v>0.98265499999999995</v>
      </c>
      <c r="F238" s="3">
        <v>0.93035599999999996</v>
      </c>
      <c r="G238" s="3">
        <v>0.95091800000000004</v>
      </c>
      <c r="H238" s="3">
        <v>0.96762599999999999</v>
      </c>
      <c r="I238" s="3">
        <v>0.96875800000000001</v>
      </c>
      <c r="J238" s="3">
        <v>0.96745700000000001</v>
      </c>
      <c r="K238" s="3">
        <v>0.97273299999999996</v>
      </c>
      <c r="L238" s="3">
        <v>0.97635400000000006</v>
      </c>
      <c r="M238" s="3">
        <v>0.96584899999999996</v>
      </c>
      <c r="N238" s="3">
        <v>1.0001899999999999</v>
      </c>
      <c r="O238" s="3">
        <v>0.980294</v>
      </c>
      <c r="P238" s="3">
        <v>0.99678900000000004</v>
      </c>
      <c r="Q238" s="3">
        <v>0.94787100000000002</v>
      </c>
      <c r="R238" s="3">
        <v>0.985232</v>
      </c>
      <c r="S238" s="3">
        <v>0.96648699999999999</v>
      </c>
      <c r="T238" s="3">
        <v>0.95470600000000005</v>
      </c>
      <c r="U238" s="3">
        <v>0.97003300000000003</v>
      </c>
      <c r="V238" s="3">
        <v>0.97804100000000005</v>
      </c>
      <c r="W238" s="3">
        <v>0.968167</v>
      </c>
    </row>
    <row r="239" spans="1:23">
      <c r="A239" s="2">
        <f t="shared" si="3"/>
        <v>14.85782546809579</v>
      </c>
      <c r="B239" s="1">
        <v>673.04600000000005</v>
      </c>
      <c r="C239" s="3">
        <v>0.98523899999999998</v>
      </c>
      <c r="D239" s="3">
        <v>0.97345000000000004</v>
      </c>
      <c r="E239" s="3">
        <v>0.98266799999999999</v>
      </c>
      <c r="F239" s="3">
        <v>0.93393800000000005</v>
      </c>
      <c r="G239" s="3">
        <v>0.94984599999999997</v>
      </c>
      <c r="H239" s="3">
        <v>0.96752300000000002</v>
      </c>
      <c r="I239" s="3">
        <v>0.97299400000000003</v>
      </c>
      <c r="J239" s="3">
        <v>0.97215200000000002</v>
      </c>
      <c r="K239" s="3">
        <v>0.97034299999999996</v>
      </c>
      <c r="L239" s="3">
        <v>0.97683299999999995</v>
      </c>
      <c r="M239" s="3">
        <v>0.96483799999999997</v>
      </c>
      <c r="N239" s="3">
        <v>1.00142</v>
      </c>
      <c r="O239" s="3">
        <v>0.98520399999999997</v>
      </c>
      <c r="P239" s="3">
        <v>0.99675999999999998</v>
      </c>
      <c r="Q239" s="3">
        <v>0.94639600000000002</v>
      </c>
      <c r="R239" s="3">
        <v>0.984572</v>
      </c>
      <c r="S239" s="3">
        <v>0.96824100000000002</v>
      </c>
      <c r="T239" s="3">
        <v>0.95300499999999999</v>
      </c>
      <c r="U239" s="3">
        <v>0.96668200000000004</v>
      </c>
      <c r="V239" s="3">
        <v>0.98169200000000001</v>
      </c>
      <c r="W239" s="3">
        <v>0.96880599999999994</v>
      </c>
    </row>
    <row r="240" spans="1:23">
      <c r="A240" s="2">
        <f t="shared" si="3"/>
        <v>14.815385481514843</v>
      </c>
      <c r="B240" s="1">
        <v>674.97400000000005</v>
      </c>
      <c r="C240" s="3">
        <v>0.98596499999999998</v>
      </c>
      <c r="D240" s="3">
        <v>0.97412100000000001</v>
      </c>
      <c r="E240" s="3">
        <v>0.98060099999999994</v>
      </c>
      <c r="F240" s="3">
        <v>0.93277200000000005</v>
      </c>
      <c r="G240" s="3">
        <v>0.94963600000000004</v>
      </c>
      <c r="H240" s="3">
        <v>0.96649399999999996</v>
      </c>
      <c r="I240" s="3">
        <v>0.97354799999999997</v>
      </c>
      <c r="J240" s="3">
        <v>0.97019900000000003</v>
      </c>
      <c r="K240" s="3">
        <v>0.96843500000000005</v>
      </c>
      <c r="L240" s="3">
        <v>0.97656799999999999</v>
      </c>
      <c r="M240" s="3">
        <v>0.96462400000000004</v>
      </c>
      <c r="N240" s="3">
        <v>1.00257</v>
      </c>
      <c r="O240" s="3">
        <v>0.98130600000000001</v>
      </c>
      <c r="P240" s="3">
        <v>0.996452</v>
      </c>
      <c r="Q240" s="3">
        <v>0.94489199999999995</v>
      </c>
      <c r="R240" s="3">
        <v>0.98616899999999996</v>
      </c>
      <c r="S240" s="3">
        <v>0.97094899999999995</v>
      </c>
      <c r="T240" s="3">
        <v>0.95127499999999998</v>
      </c>
      <c r="U240" s="3">
        <v>0.96455400000000002</v>
      </c>
      <c r="V240" s="3">
        <v>0.98536199999999996</v>
      </c>
      <c r="W240" s="3">
        <v>0.96818899999999997</v>
      </c>
    </row>
    <row r="241" spans="1:23">
      <c r="A241" s="2">
        <f t="shared" si="3"/>
        <v>14.773165431383816</v>
      </c>
      <c r="B241" s="1">
        <v>676.90300000000002</v>
      </c>
      <c r="C241" s="3">
        <v>0.98656299999999997</v>
      </c>
      <c r="D241" s="3">
        <v>0.97101499999999996</v>
      </c>
      <c r="E241" s="3">
        <v>0.98199800000000004</v>
      </c>
      <c r="F241" s="3">
        <v>0.93786000000000003</v>
      </c>
      <c r="G241" s="3">
        <v>0.950241</v>
      </c>
      <c r="H241" s="3">
        <v>0.968167</v>
      </c>
      <c r="I241" s="3">
        <v>0.97395600000000004</v>
      </c>
      <c r="J241" s="3">
        <v>0.96717799999999998</v>
      </c>
      <c r="K241" s="3">
        <v>0.97006700000000001</v>
      </c>
      <c r="L241" s="3">
        <v>0.97677199999999997</v>
      </c>
      <c r="M241" s="3">
        <v>0.96543900000000005</v>
      </c>
      <c r="N241" s="3">
        <v>1.0036</v>
      </c>
      <c r="O241" s="3">
        <v>0.98171399999999998</v>
      </c>
      <c r="P241" s="3">
        <v>0.99670199999999998</v>
      </c>
      <c r="Q241" s="3">
        <v>0.94405499999999998</v>
      </c>
      <c r="R241" s="3">
        <v>0.98655099999999996</v>
      </c>
      <c r="S241" s="3">
        <v>0.97351100000000002</v>
      </c>
      <c r="T241" s="3">
        <v>0.954484</v>
      </c>
      <c r="U241" s="3">
        <v>0.96570800000000001</v>
      </c>
      <c r="V241" s="3">
        <v>0.98781600000000003</v>
      </c>
      <c r="W241" s="3">
        <v>0.967472</v>
      </c>
    </row>
    <row r="242" spans="1:23">
      <c r="A242" s="2">
        <f t="shared" si="3"/>
        <v>14.731207030910491</v>
      </c>
      <c r="B242" s="1">
        <v>678.83100000000002</v>
      </c>
      <c r="C242" s="3">
        <v>0.98701000000000005</v>
      </c>
      <c r="D242" s="3">
        <v>0.96874700000000002</v>
      </c>
      <c r="E242" s="3">
        <v>0.98388900000000001</v>
      </c>
      <c r="F242" s="3">
        <v>0.94040199999999996</v>
      </c>
      <c r="G242" s="3">
        <v>0.95175399999999999</v>
      </c>
      <c r="H242" s="3">
        <v>0.969912</v>
      </c>
      <c r="I242" s="3">
        <v>0.97536999999999996</v>
      </c>
      <c r="J242" s="3">
        <v>0.96679199999999998</v>
      </c>
      <c r="K242" s="3">
        <v>0.97092299999999998</v>
      </c>
      <c r="L242" s="3">
        <v>0.97755599999999998</v>
      </c>
      <c r="M242" s="3">
        <v>0.96589599999999998</v>
      </c>
      <c r="N242" s="3">
        <v>1.0045999999999999</v>
      </c>
      <c r="O242" s="3">
        <v>0.98359099999999999</v>
      </c>
      <c r="P242" s="3">
        <v>0.99728099999999997</v>
      </c>
      <c r="Q242" s="3">
        <v>0.94281800000000004</v>
      </c>
      <c r="R242" s="3">
        <v>0.98735200000000001</v>
      </c>
      <c r="S242" s="3">
        <v>0.97455899999999995</v>
      </c>
      <c r="T242" s="3">
        <v>0.95722200000000002</v>
      </c>
      <c r="U242" s="3">
        <v>0.96954799999999997</v>
      </c>
      <c r="V242" s="3">
        <v>0.98887700000000001</v>
      </c>
      <c r="W242" s="3">
        <v>0.96867999999999999</v>
      </c>
    </row>
    <row r="243" spans="1:23">
      <c r="A243" s="2">
        <f t="shared" si="3"/>
        <v>14.689464715905753</v>
      </c>
      <c r="B243" s="1">
        <v>680.76</v>
      </c>
      <c r="C243" s="3">
        <v>0.98695600000000006</v>
      </c>
      <c r="D243" s="3">
        <v>0.9698</v>
      </c>
      <c r="E243" s="3">
        <v>0.98460300000000001</v>
      </c>
      <c r="F243" s="3">
        <v>0.93871400000000005</v>
      </c>
      <c r="G243" s="3">
        <v>0.95385699999999995</v>
      </c>
      <c r="H243" s="3">
        <v>0.96945800000000004</v>
      </c>
      <c r="I243" s="3">
        <v>0.97579199999999999</v>
      </c>
      <c r="J243" s="3">
        <v>0.96667700000000001</v>
      </c>
      <c r="K243" s="3">
        <v>0.96967199999999998</v>
      </c>
      <c r="L243" s="3">
        <v>0.97844500000000001</v>
      </c>
      <c r="M243" s="3">
        <v>0.96554300000000004</v>
      </c>
      <c r="N243" s="3">
        <v>1.0048999999999999</v>
      </c>
      <c r="O243" s="3">
        <v>0.98169499999999998</v>
      </c>
      <c r="P243" s="3">
        <v>0.99768299999999999</v>
      </c>
      <c r="Q243" s="3">
        <v>0.94093199999999999</v>
      </c>
      <c r="R243" s="3">
        <v>0.98816400000000004</v>
      </c>
      <c r="S243" s="3">
        <v>0.97484999999999999</v>
      </c>
      <c r="T243" s="3">
        <v>0.95653900000000003</v>
      </c>
      <c r="U243" s="3">
        <v>0.97412200000000004</v>
      </c>
      <c r="V243" s="3">
        <v>0.98841000000000001</v>
      </c>
      <c r="W243" s="3">
        <v>0.96887500000000004</v>
      </c>
    </row>
    <row r="244" spans="1:23">
      <c r="A244" s="2">
        <f t="shared" si="3"/>
        <v>14.647979750632793</v>
      </c>
      <c r="B244" s="1">
        <v>682.68799999999999</v>
      </c>
      <c r="C244" s="3">
        <v>0.98657799999999995</v>
      </c>
      <c r="D244" s="3">
        <v>0.97028899999999996</v>
      </c>
      <c r="E244" s="3">
        <v>0.98379300000000003</v>
      </c>
      <c r="F244" s="3">
        <v>0.94091999999999998</v>
      </c>
      <c r="G244" s="3">
        <v>0.95523599999999997</v>
      </c>
      <c r="H244" s="3">
        <v>0.96989700000000001</v>
      </c>
      <c r="I244" s="3">
        <v>0.975244</v>
      </c>
      <c r="J244" s="3">
        <v>0.96675699999999998</v>
      </c>
      <c r="K244" s="3">
        <v>0.97044900000000001</v>
      </c>
      <c r="L244" s="3">
        <v>0.97937200000000002</v>
      </c>
      <c r="M244" s="3">
        <v>0.96464799999999995</v>
      </c>
      <c r="N244" s="3">
        <v>1.0044</v>
      </c>
      <c r="O244" s="3">
        <v>0.982761</v>
      </c>
      <c r="P244" s="3">
        <v>0.99811000000000005</v>
      </c>
      <c r="Q244" s="3">
        <v>0.94191400000000003</v>
      </c>
      <c r="R244" s="3">
        <v>0.98809000000000002</v>
      </c>
      <c r="S244" s="3">
        <v>0.97587000000000002</v>
      </c>
      <c r="T244" s="3">
        <v>0.95801000000000003</v>
      </c>
      <c r="U244" s="3">
        <v>0.98060899999999995</v>
      </c>
      <c r="V244" s="3">
        <v>0.98791099999999998</v>
      </c>
      <c r="W244" s="3">
        <v>0.96820099999999998</v>
      </c>
    </row>
    <row r="245" spans="1:23">
      <c r="A245" s="2">
        <f t="shared" si="3"/>
        <v>14.606707107769747</v>
      </c>
      <c r="B245" s="1">
        <v>684.61699999999996</v>
      </c>
      <c r="C245" s="3">
        <v>0.98657600000000001</v>
      </c>
      <c r="D245" s="3">
        <v>0.97126500000000004</v>
      </c>
      <c r="E245" s="3">
        <v>0.98307800000000001</v>
      </c>
      <c r="F245" s="3">
        <v>0.94179599999999997</v>
      </c>
      <c r="G245" s="3">
        <v>0.95697299999999996</v>
      </c>
      <c r="H245" s="3">
        <v>0.97122600000000003</v>
      </c>
      <c r="I245" s="3">
        <v>0.97529399999999999</v>
      </c>
      <c r="J245" s="3">
        <v>0.965283</v>
      </c>
      <c r="K245" s="3">
        <v>0.97212699999999996</v>
      </c>
      <c r="L245" s="3">
        <v>0.97964700000000005</v>
      </c>
      <c r="M245" s="3">
        <v>0.96409100000000003</v>
      </c>
      <c r="N245" s="3">
        <v>1.0044299999999999</v>
      </c>
      <c r="O245" s="3">
        <v>0.986433</v>
      </c>
      <c r="P245" s="3">
        <v>0.99895</v>
      </c>
      <c r="Q245" s="3">
        <v>0.94205399999999995</v>
      </c>
      <c r="R245" s="3">
        <v>0.986182</v>
      </c>
      <c r="S245" s="3">
        <v>0.97730600000000001</v>
      </c>
      <c r="T245" s="3">
        <v>0.96109699999999998</v>
      </c>
      <c r="U245" s="3">
        <v>0.98655000000000004</v>
      </c>
      <c r="V245" s="3">
        <v>0.98765800000000004</v>
      </c>
      <c r="W245" s="3">
        <v>0.96838100000000005</v>
      </c>
    </row>
    <row r="246" spans="1:23">
      <c r="A246" s="2">
        <f t="shared" si="3"/>
        <v>14.565687609697836</v>
      </c>
      <c r="B246" s="1">
        <v>686.54499999999996</v>
      </c>
      <c r="C246" s="3">
        <v>0.98736000000000002</v>
      </c>
      <c r="D246" s="3">
        <v>0.97531800000000002</v>
      </c>
      <c r="E246" s="3">
        <v>0.98230099999999998</v>
      </c>
      <c r="F246" s="3">
        <v>0.94269199999999997</v>
      </c>
      <c r="G246" s="3">
        <v>0.959179</v>
      </c>
      <c r="H246" s="3">
        <v>0.97071600000000002</v>
      </c>
      <c r="I246" s="3">
        <v>0.97546600000000006</v>
      </c>
      <c r="J246" s="3">
        <v>0.96701700000000002</v>
      </c>
      <c r="K246" s="3">
        <v>0.97286099999999998</v>
      </c>
      <c r="L246" s="3">
        <v>0.97953800000000002</v>
      </c>
      <c r="M246" s="3">
        <v>0.96584899999999996</v>
      </c>
      <c r="N246" s="3">
        <v>1.0057700000000001</v>
      </c>
      <c r="O246" s="3">
        <v>0.98791099999999998</v>
      </c>
      <c r="P246" s="3">
        <v>0.99934100000000003</v>
      </c>
      <c r="Q246" s="3">
        <v>0.94066499999999997</v>
      </c>
      <c r="R246" s="3">
        <v>0.98392999999999997</v>
      </c>
      <c r="S246" s="3">
        <v>0.97812299999999996</v>
      </c>
      <c r="T246" s="3">
        <v>0.96213400000000004</v>
      </c>
      <c r="U246" s="3">
        <v>0.989452</v>
      </c>
      <c r="V246" s="3">
        <v>0.98750199999999999</v>
      </c>
      <c r="W246" s="3">
        <v>0.97002999999999995</v>
      </c>
    </row>
    <row r="247" spans="1:23">
      <c r="A247" s="2">
        <f t="shared" si="3"/>
        <v>14.524876756420721</v>
      </c>
      <c r="B247" s="1">
        <v>688.47400000000005</v>
      </c>
      <c r="C247" s="3">
        <v>0.98765800000000004</v>
      </c>
      <c r="D247" s="3">
        <v>0.97820600000000002</v>
      </c>
      <c r="E247" s="3">
        <v>0.98145400000000005</v>
      </c>
      <c r="F247" s="3">
        <v>0.94100200000000001</v>
      </c>
      <c r="G247" s="3">
        <v>0.96077100000000004</v>
      </c>
      <c r="H247" s="3">
        <v>0.96995799999999999</v>
      </c>
      <c r="I247" s="3">
        <v>0.97536999999999996</v>
      </c>
      <c r="J247" s="3">
        <v>0.96705600000000003</v>
      </c>
      <c r="K247" s="3">
        <v>0.97171799999999997</v>
      </c>
      <c r="L247" s="3">
        <v>0.97932699999999995</v>
      </c>
      <c r="M247" s="3">
        <v>0.96596599999999999</v>
      </c>
      <c r="N247" s="3">
        <v>1.0059800000000001</v>
      </c>
      <c r="O247" s="3">
        <v>0.98469499999999999</v>
      </c>
      <c r="P247" s="3">
        <v>0.99948400000000004</v>
      </c>
      <c r="Q247" s="3">
        <v>0.93967400000000001</v>
      </c>
      <c r="R247" s="3">
        <v>0.98354799999999998</v>
      </c>
      <c r="S247" s="3">
        <v>0.97803499999999999</v>
      </c>
      <c r="T247" s="3">
        <v>0.96018999999999999</v>
      </c>
      <c r="U247" s="3">
        <v>0.99013399999999996</v>
      </c>
      <c r="V247" s="3">
        <v>0.98624900000000004</v>
      </c>
      <c r="W247" s="3">
        <v>0.97109299999999998</v>
      </c>
    </row>
    <row r="248" spans="1:23">
      <c r="A248" s="2">
        <f t="shared" si="3"/>
        <v>14.484314935356501</v>
      </c>
      <c r="B248" s="1">
        <v>690.40200000000004</v>
      </c>
      <c r="C248" s="3">
        <v>0.98781699999999995</v>
      </c>
      <c r="D248" s="3">
        <v>0.97807599999999995</v>
      </c>
      <c r="E248" s="3">
        <v>0.98007200000000005</v>
      </c>
      <c r="F248" s="3">
        <v>0.94177200000000005</v>
      </c>
      <c r="G248" s="3">
        <v>0.96112299999999995</v>
      </c>
      <c r="H248" s="3">
        <v>0.96967999999999999</v>
      </c>
      <c r="I248" s="3">
        <v>0.97670999999999997</v>
      </c>
      <c r="J248" s="3">
        <v>0.96824200000000005</v>
      </c>
      <c r="K248" s="3">
        <v>0.96988099999999999</v>
      </c>
      <c r="L248" s="3">
        <v>0.97911499999999996</v>
      </c>
      <c r="M248" s="3">
        <v>0.96428000000000003</v>
      </c>
      <c r="N248" s="3">
        <v>1.00596</v>
      </c>
      <c r="O248" s="3">
        <v>0.98333899999999996</v>
      </c>
      <c r="P248" s="3">
        <v>0.99989300000000003</v>
      </c>
      <c r="Q248" s="3">
        <v>0.94019200000000003</v>
      </c>
      <c r="R248" s="3">
        <v>0.98239399999999999</v>
      </c>
      <c r="S248" s="3">
        <v>0.97709699999999999</v>
      </c>
      <c r="T248" s="3">
        <v>0.95877299999999999</v>
      </c>
      <c r="U248" s="3">
        <v>0.99006499999999997</v>
      </c>
      <c r="V248" s="3">
        <v>0.985514</v>
      </c>
      <c r="W248" s="3">
        <v>0.97021599999999997</v>
      </c>
    </row>
    <row r="249" spans="1:23">
      <c r="A249" s="2">
        <f t="shared" si="3"/>
        <v>14.443958164519572</v>
      </c>
      <c r="B249" s="1">
        <v>692.33100000000002</v>
      </c>
      <c r="C249" s="3">
        <v>0.988093</v>
      </c>
      <c r="D249" s="3">
        <v>0.97828499999999996</v>
      </c>
      <c r="E249" s="3">
        <v>0.98219800000000002</v>
      </c>
      <c r="F249" s="3">
        <v>0.94501199999999996</v>
      </c>
      <c r="G249" s="3">
        <v>0.96185799999999999</v>
      </c>
      <c r="H249" s="3">
        <v>0.96986399999999995</v>
      </c>
      <c r="I249" s="3">
        <v>0.97845000000000004</v>
      </c>
      <c r="J249" s="3">
        <v>0.96839399999999998</v>
      </c>
      <c r="K249" s="3">
        <v>0.96990699999999996</v>
      </c>
      <c r="L249" s="3">
        <v>0.97924</v>
      </c>
      <c r="M249" s="3">
        <v>0.96373399999999998</v>
      </c>
      <c r="N249" s="3">
        <v>1.0059100000000001</v>
      </c>
      <c r="O249" s="3">
        <v>0.98428199999999999</v>
      </c>
      <c r="P249" s="3">
        <v>0.99987300000000001</v>
      </c>
      <c r="Q249" s="3">
        <v>0.94099500000000003</v>
      </c>
      <c r="R249" s="3">
        <v>0.98335499999999998</v>
      </c>
      <c r="S249" s="3">
        <v>0.97670100000000004</v>
      </c>
      <c r="T249" s="3">
        <v>0.95954700000000004</v>
      </c>
      <c r="U249" s="3">
        <v>0.98958000000000002</v>
      </c>
      <c r="V249" s="3">
        <v>0.98528499999999997</v>
      </c>
      <c r="W249" s="3">
        <v>0.97049799999999997</v>
      </c>
    </row>
    <row r="250" spans="1:23">
      <c r="A250" s="2">
        <f t="shared" ref="A250:A313" si="4">10000/B250</f>
        <v>14.403846403143495</v>
      </c>
      <c r="B250" s="1">
        <v>694.25900000000001</v>
      </c>
      <c r="C250" s="3">
        <v>0.98822900000000002</v>
      </c>
      <c r="D250" s="3">
        <v>0.97910399999999997</v>
      </c>
      <c r="E250" s="3">
        <v>0.98272999999999999</v>
      </c>
      <c r="F250" s="3">
        <v>0.94826999999999995</v>
      </c>
      <c r="G250" s="3">
        <v>0.96302699999999997</v>
      </c>
      <c r="H250" s="3">
        <v>0.96962499999999996</v>
      </c>
      <c r="I250" s="3">
        <v>0.97981399999999996</v>
      </c>
      <c r="J250" s="3">
        <v>0.96969399999999994</v>
      </c>
      <c r="K250" s="3">
        <v>0.97034100000000001</v>
      </c>
      <c r="L250" s="3">
        <v>0.97955999999999999</v>
      </c>
      <c r="M250" s="3">
        <v>0.96386899999999998</v>
      </c>
      <c r="N250" s="3">
        <v>1.0058499999999999</v>
      </c>
      <c r="O250" s="3">
        <v>0.98787999999999998</v>
      </c>
      <c r="P250" s="3">
        <v>0.99995999999999996</v>
      </c>
      <c r="Q250" s="3">
        <v>0.94246700000000005</v>
      </c>
      <c r="R250" s="3">
        <v>0.98425799999999997</v>
      </c>
      <c r="S250" s="3">
        <v>0.97816800000000004</v>
      </c>
      <c r="T250" s="3">
        <v>0.96105700000000005</v>
      </c>
      <c r="U250" s="3">
        <v>0.98895500000000003</v>
      </c>
      <c r="V250" s="3">
        <v>0.98514599999999997</v>
      </c>
      <c r="W250" s="3">
        <v>0.96981600000000001</v>
      </c>
    </row>
    <row r="251" spans="1:23">
      <c r="A251" s="2">
        <f t="shared" si="4"/>
        <v>14.363936178158774</v>
      </c>
      <c r="B251" s="1">
        <v>696.18799999999999</v>
      </c>
      <c r="C251" s="3">
        <v>0.98833400000000005</v>
      </c>
      <c r="D251" s="3">
        <v>0.97875100000000004</v>
      </c>
      <c r="E251" s="3">
        <v>0.98207599999999995</v>
      </c>
      <c r="F251" s="3">
        <v>0.95006000000000002</v>
      </c>
      <c r="G251" s="3">
        <v>0.963916</v>
      </c>
      <c r="H251" s="3">
        <v>0.96927700000000006</v>
      </c>
      <c r="I251" s="3">
        <v>0.97940400000000005</v>
      </c>
      <c r="J251" s="3">
        <v>0.970804</v>
      </c>
      <c r="K251" s="3">
        <v>0.96953699999999998</v>
      </c>
      <c r="L251" s="3">
        <v>0.97943599999999997</v>
      </c>
      <c r="M251" s="3">
        <v>0.96393499999999999</v>
      </c>
      <c r="N251" s="3">
        <v>1.0058</v>
      </c>
      <c r="O251" s="3">
        <v>0.99109599999999998</v>
      </c>
      <c r="P251" s="3">
        <v>0.99991600000000003</v>
      </c>
      <c r="Q251" s="3">
        <v>0.94508899999999996</v>
      </c>
      <c r="R251" s="3">
        <v>0.98284499999999997</v>
      </c>
      <c r="S251" s="3">
        <v>0.97748299999999999</v>
      </c>
      <c r="T251" s="3">
        <v>0.96020899999999998</v>
      </c>
      <c r="U251" s="3">
        <v>0.98786099999999999</v>
      </c>
      <c r="V251" s="3">
        <v>0.98571799999999998</v>
      </c>
      <c r="W251" s="3">
        <v>0.970113</v>
      </c>
    </row>
    <row r="252" spans="1:23">
      <c r="A252" s="2">
        <f t="shared" si="4"/>
        <v>14.324267027256216</v>
      </c>
      <c r="B252" s="1">
        <v>698.11599999999999</v>
      </c>
      <c r="C252" s="3">
        <v>0.98858400000000002</v>
      </c>
      <c r="D252" s="3">
        <v>0.98103200000000002</v>
      </c>
      <c r="E252" s="3">
        <v>0.98139600000000005</v>
      </c>
      <c r="F252" s="3">
        <v>0.95088799999999996</v>
      </c>
      <c r="G252" s="3">
        <v>0.96461399999999997</v>
      </c>
      <c r="H252" s="3">
        <v>0.96972999999999998</v>
      </c>
      <c r="I252" s="3">
        <v>0.98070999999999997</v>
      </c>
      <c r="J252" s="3">
        <v>0.97238500000000005</v>
      </c>
      <c r="K252" s="3">
        <v>0.96941200000000005</v>
      </c>
      <c r="L252" s="3">
        <v>0.97918499999999997</v>
      </c>
      <c r="M252" s="3">
        <v>0.96433100000000005</v>
      </c>
      <c r="N252" s="3">
        <v>1.00569</v>
      </c>
      <c r="O252" s="3">
        <v>0.99368599999999996</v>
      </c>
      <c r="P252" s="3">
        <v>0.99999499999999997</v>
      </c>
      <c r="Q252" s="3">
        <v>0.94552099999999994</v>
      </c>
      <c r="R252" s="3">
        <v>0.98540399999999995</v>
      </c>
      <c r="S252" s="3">
        <v>0.97658500000000004</v>
      </c>
      <c r="T252" s="3">
        <v>0.95877999999999997</v>
      </c>
      <c r="U252" s="3">
        <v>0.98720200000000002</v>
      </c>
      <c r="V252" s="3">
        <v>0.98550899999999997</v>
      </c>
      <c r="W252" s="3">
        <v>0.97143900000000005</v>
      </c>
    </row>
    <row r="253" spans="1:23">
      <c r="A253" s="2">
        <f t="shared" si="4"/>
        <v>14.284795977401453</v>
      </c>
      <c r="B253" s="1">
        <v>700.04499999999996</v>
      </c>
      <c r="C253" s="3">
        <v>0.98857600000000001</v>
      </c>
      <c r="D253" s="3">
        <v>0.98162400000000005</v>
      </c>
      <c r="E253" s="3">
        <v>0.98245199999999999</v>
      </c>
      <c r="F253" s="3">
        <v>0.95327600000000001</v>
      </c>
      <c r="G253" s="3">
        <v>0.96470699999999998</v>
      </c>
      <c r="H253" s="3">
        <v>0.96942300000000003</v>
      </c>
      <c r="I253" s="3">
        <v>0.97994400000000004</v>
      </c>
      <c r="J253" s="3">
        <v>0.97075999999999996</v>
      </c>
      <c r="K253" s="3">
        <v>0.96977899999999995</v>
      </c>
      <c r="L253" s="3">
        <v>0.97919900000000004</v>
      </c>
      <c r="M253" s="3">
        <v>0.96363900000000002</v>
      </c>
      <c r="N253" s="3">
        <v>1.00525</v>
      </c>
      <c r="O253" s="3">
        <v>0.99351999999999996</v>
      </c>
      <c r="P253" s="3">
        <v>1.0000899999999999</v>
      </c>
      <c r="Q253" s="3">
        <v>0.94415899999999997</v>
      </c>
      <c r="R253" s="3">
        <v>0.98733199999999999</v>
      </c>
      <c r="S253" s="3">
        <v>0.97758199999999995</v>
      </c>
      <c r="T253" s="3">
        <v>0.95935899999999996</v>
      </c>
      <c r="U253" s="3">
        <v>0.98686399999999996</v>
      </c>
      <c r="V253" s="3">
        <v>0.98494700000000002</v>
      </c>
      <c r="W253" s="3">
        <v>0.97183299999999995</v>
      </c>
    </row>
    <row r="254" spans="1:23">
      <c r="A254" s="2">
        <f t="shared" si="4"/>
        <v>14.245562151250832</v>
      </c>
      <c r="B254" s="1">
        <v>701.97299999999996</v>
      </c>
      <c r="C254" s="3">
        <v>0.98848800000000003</v>
      </c>
      <c r="D254" s="3">
        <v>0.98142600000000002</v>
      </c>
      <c r="E254" s="3">
        <v>0.98249299999999995</v>
      </c>
      <c r="F254" s="3">
        <v>0.95519600000000005</v>
      </c>
      <c r="G254" s="3">
        <v>0.96510200000000002</v>
      </c>
      <c r="H254" s="3">
        <v>0.97004599999999996</v>
      </c>
      <c r="I254" s="3">
        <v>0.97931199999999996</v>
      </c>
      <c r="J254" s="3">
        <v>0.97059499999999999</v>
      </c>
      <c r="K254" s="3">
        <v>0.96920600000000001</v>
      </c>
      <c r="L254" s="3">
        <v>0.97929999999999995</v>
      </c>
      <c r="M254" s="3">
        <v>0.962036</v>
      </c>
      <c r="N254" s="3">
        <v>1.0044</v>
      </c>
      <c r="O254" s="3">
        <v>0.99374099999999999</v>
      </c>
      <c r="P254" s="3">
        <v>1.0004299999999999</v>
      </c>
      <c r="Q254" s="3">
        <v>0.94343299999999997</v>
      </c>
      <c r="R254" s="3">
        <v>0.98664300000000005</v>
      </c>
      <c r="S254" s="3">
        <v>0.97679000000000005</v>
      </c>
      <c r="T254" s="3">
        <v>0.96115799999999996</v>
      </c>
      <c r="U254" s="3">
        <v>0.98657399999999995</v>
      </c>
      <c r="V254" s="3">
        <v>0.98537399999999997</v>
      </c>
      <c r="W254" s="3">
        <v>0.97200200000000003</v>
      </c>
    </row>
    <row r="255" spans="1:23">
      <c r="A255" s="2">
        <f t="shared" si="4"/>
        <v>14.206523067131503</v>
      </c>
      <c r="B255" s="1">
        <v>703.90200000000004</v>
      </c>
      <c r="C255" s="3">
        <v>0.98864399999999997</v>
      </c>
      <c r="D255" s="3">
        <v>0.98377999999999999</v>
      </c>
      <c r="E255" s="3">
        <v>0.98268299999999997</v>
      </c>
      <c r="F255" s="3">
        <v>0.95906000000000002</v>
      </c>
      <c r="G255" s="3">
        <v>0.96429699999999996</v>
      </c>
      <c r="H255" s="3">
        <v>0.97123899999999996</v>
      </c>
      <c r="I255" s="3">
        <v>0.97988399999999998</v>
      </c>
      <c r="J255" s="3">
        <v>0.97295299999999996</v>
      </c>
      <c r="K255" s="3">
        <v>0.96995799999999999</v>
      </c>
      <c r="L255" s="3">
        <v>0.97975699999999999</v>
      </c>
      <c r="M255" s="3">
        <v>0.96236299999999997</v>
      </c>
      <c r="N255" s="3">
        <v>1.00406</v>
      </c>
      <c r="O255" s="3">
        <v>0.99472499999999997</v>
      </c>
      <c r="P255" s="3">
        <v>1.0009300000000001</v>
      </c>
      <c r="Q255" s="3">
        <v>0.94435199999999997</v>
      </c>
      <c r="R255" s="3">
        <v>0.98606499999999997</v>
      </c>
      <c r="S255" s="3">
        <v>0.97652600000000001</v>
      </c>
      <c r="T255" s="3">
        <v>0.962534</v>
      </c>
      <c r="U255" s="3">
        <v>0.98666799999999999</v>
      </c>
      <c r="V255" s="3">
        <v>0.98566500000000001</v>
      </c>
      <c r="W255" s="3">
        <v>0.97134799999999999</v>
      </c>
    </row>
    <row r="256" spans="1:23">
      <c r="A256" s="2">
        <f t="shared" si="4"/>
        <v>14.167717439043395</v>
      </c>
      <c r="B256" s="1">
        <v>705.83</v>
      </c>
      <c r="C256" s="3">
        <v>0.98850000000000005</v>
      </c>
      <c r="D256" s="3">
        <v>0.98450700000000002</v>
      </c>
      <c r="E256" s="3">
        <v>0.98441800000000002</v>
      </c>
      <c r="F256" s="3">
        <v>0.96248</v>
      </c>
      <c r="G256" s="3">
        <v>0.96401199999999998</v>
      </c>
      <c r="H256" s="3">
        <v>0.971974</v>
      </c>
      <c r="I256" s="3">
        <v>0.98112600000000005</v>
      </c>
      <c r="J256" s="3">
        <v>0.97427900000000001</v>
      </c>
      <c r="K256" s="3">
        <v>0.97118899999999997</v>
      </c>
      <c r="L256" s="3">
        <v>0.98025200000000001</v>
      </c>
      <c r="M256" s="3">
        <v>0.96465599999999996</v>
      </c>
      <c r="N256" s="3">
        <v>1.0036400000000001</v>
      </c>
      <c r="O256" s="3">
        <v>0.99652499999999999</v>
      </c>
      <c r="P256" s="3">
        <v>1.0008699999999999</v>
      </c>
      <c r="Q256" s="3">
        <v>0.94733699999999998</v>
      </c>
      <c r="R256" s="3">
        <v>0.98431599999999997</v>
      </c>
      <c r="S256" s="3">
        <v>0.97763100000000003</v>
      </c>
      <c r="T256" s="3">
        <v>0.96294100000000005</v>
      </c>
      <c r="U256" s="3">
        <v>0.986429</v>
      </c>
      <c r="V256" s="3">
        <v>0.98507</v>
      </c>
      <c r="W256" s="3">
        <v>0.97159600000000002</v>
      </c>
    </row>
    <row r="257" spans="1:23">
      <c r="A257" s="2">
        <f t="shared" si="4"/>
        <v>14.129103268202877</v>
      </c>
      <c r="B257" s="1">
        <v>707.75900000000001</v>
      </c>
      <c r="C257" s="3">
        <v>0.98827299999999996</v>
      </c>
      <c r="D257" s="3">
        <v>0.98206300000000002</v>
      </c>
      <c r="E257" s="3">
        <v>0.984761</v>
      </c>
      <c r="F257" s="3">
        <v>0.95956399999999997</v>
      </c>
      <c r="G257" s="3">
        <v>0.96528099999999994</v>
      </c>
      <c r="H257" s="3">
        <v>0.97214199999999995</v>
      </c>
      <c r="I257" s="3">
        <v>0.98163199999999995</v>
      </c>
      <c r="J257" s="3">
        <v>0.97239200000000003</v>
      </c>
      <c r="K257" s="3">
        <v>0.97127200000000002</v>
      </c>
      <c r="L257" s="3">
        <v>0.98007200000000005</v>
      </c>
      <c r="M257" s="3">
        <v>0.96526599999999996</v>
      </c>
      <c r="N257" s="3">
        <v>1.0029699999999999</v>
      </c>
      <c r="O257" s="3">
        <v>0.99685400000000002</v>
      </c>
      <c r="P257" s="3">
        <v>1.00004</v>
      </c>
      <c r="Q257" s="3">
        <v>0.95037199999999999</v>
      </c>
      <c r="R257" s="3">
        <v>0.98372400000000004</v>
      </c>
      <c r="S257" s="3">
        <v>0.977711</v>
      </c>
      <c r="T257" s="3">
        <v>0.96158699999999997</v>
      </c>
      <c r="U257" s="3">
        <v>0.985398</v>
      </c>
      <c r="V257" s="3">
        <v>0.98443599999999998</v>
      </c>
      <c r="W257" s="3">
        <v>0.97180200000000005</v>
      </c>
    </row>
    <row r="258" spans="1:23">
      <c r="A258" s="2">
        <f t="shared" si="4"/>
        <v>14.090718866204396</v>
      </c>
      <c r="B258" s="1">
        <v>709.68700000000001</v>
      </c>
      <c r="C258" s="3">
        <v>0.988313</v>
      </c>
      <c r="D258" s="3">
        <v>0.98020399999999996</v>
      </c>
      <c r="E258" s="3">
        <v>0.98528300000000002</v>
      </c>
      <c r="F258" s="3">
        <v>0.95691599999999999</v>
      </c>
      <c r="G258" s="3">
        <v>0.96568200000000004</v>
      </c>
      <c r="H258" s="3">
        <v>0.97208499999999998</v>
      </c>
      <c r="I258" s="3">
        <v>0.98287800000000003</v>
      </c>
      <c r="J258" s="3">
        <v>0.97118199999999999</v>
      </c>
      <c r="K258" s="3">
        <v>0.97120600000000001</v>
      </c>
      <c r="L258" s="3">
        <v>0.97959300000000005</v>
      </c>
      <c r="M258" s="3">
        <v>0.96410300000000004</v>
      </c>
      <c r="N258" s="3">
        <v>1.00251</v>
      </c>
      <c r="O258" s="3">
        <v>0.99713700000000005</v>
      </c>
      <c r="P258" s="3">
        <v>0.99965300000000001</v>
      </c>
      <c r="Q258" s="3">
        <v>0.95071600000000001</v>
      </c>
      <c r="R258" s="3">
        <v>0.98391899999999999</v>
      </c>
      <c r="S258" s="3">
        <v>0.97737499999999999</v>
      </c>
      <c r="T258" s="3">
        <v>0.96057999999999999</v>
      </c>
      <c r="U258" s="3">
        <v>0.98454600000000003</v>
      </c>
      <c r="V258" s="3">
        <v>0.98431199999999996</v>
      </c>
      <c r="W258" s="3">
        <v>0.97121900000000005</v>
      </c>
    </row>
    <row r="259" spans="1:23">
      <c r="A259" s="2">
        <f t="shared" si="4"/>
        <v>14.052522708876698</v>
      </c>
      <c r="B259" s="1">
        <v>711.61599999999999</v>
      </c>
      <c r="C259" s="3">
        <v>0.98846299999999998</v>
      </c>
      <c r="D259" s="3">
        <v>0.98062800000000006</v>
      </c>
      <c r="E259" s="3">
        <v>0.98727900000000002</v>
      </c>
      <c r="F259" s="3">
        <v>0.95755400000000002</v>
      </c>
      <c r="G259" s="3">
        <v>0.96559499999999998</v>
      </c>
      <c r="H259" s="3">
        <v>0.97198200000000001</v>
      </c>
      <c r="I259" s="3">
        <v>0.98370000000000002</v>
      </c>
      <c r="J259" s="3">
        <v>0.97326400000000002</v>
      </c>
      <c r="K259" s="3">
        <v>0.97092699999999998</v>
      </c>
      <c r="L259" s="3">
        <v>0.97932300000000005</v>
      </c>
      <c r="M259" s="3">
        <v>0.96347300000000002</v>
      </c>
      <c r="N259" s="3">
        <v>1.0022500000000001</v>
      </c>
      <c r="O259" s="3">
        <v>0.99605200000000005</v>
      </c>
      <c r="P259" s="3">
        <v>0.99997000000000003</v>
      </c>
      <c r="Q259" s="3">
        <v>0.94801199999999997</v>
      </c>
      <c r="R259" s="3">
        <v>0.98368699999999998</v>
      </c>
      <c r="S259" s="3">
        <v>0.97726400000000002</v>
      </c>
      <c r="T259" s="3">
        <v>0.96015899999999998</v>
      </c>
      <c r="U259" s="3">
        <v>0.98455800000000004</v>
      </c>
      <c r="V259" s="3">
        <v>0.98448400000000003</v>
      </c>
      <c r="W259" s="3">
        <v>0.97110399999999997</v>
      </c>
    </row>
    <row r="260" spans="1:23">
      <c r="A260" s="2">
        <f t="shared" si="4"/>
        <v>14.014552711535659</v>
      </c>
      <c r="B260" s="1">
        <v>713.54399999999998</v>
      </c>
      <c r="C260" s="3">
        <v>0.98837900000000001</v>
      </c>
      <c r="D260" s="3">
        <v>0.98181300000000005</v>
      </c>
      <c r="E260" s="3">
        <v>0.98787800000000003</v>
      </c>
      <c r="F260" s="3">
        <v>0.95784999999999998</v>
      </c>
      <c r="G260" s="3">
        <v>0.965368</v>
      </c>
      <c r="H260" s="3">
        <v>0.97222299999999995</v>
      </c>
      <c r="I260" s="3">
        <v>0.98171399999999998</v>
      </c>
      <c r="J260" s="3">
        <v>0.97408399999999995</v>
      </c>
      <c r="K260" s="3">
        <v>0.97031100000000003</v>
      </c>
      <c r="L260" s="3">
        <v>0.97921899999999995</v>
      </c>
      <c r="M260" s="3">
        <v>0.96362599999999998</v>
      </c>
      <c r="N260" s="3">
        <v>1.0017100000000001</v>
      </c>
      <c r="O260" s="3">
        <v>0.994564</v>
      </c>
      <c r="P260" s="3">
        <v>1.0003599999999999</v>
      </c>
      <c r="Q260" s="3">
        <v>0.948828</v>
      </c>
      <c r="R260" s="3">
        <v>0.98323199999999999</v>
      </c>
      <c r="S260" s="3">
        <v>0.97742700000000005</v>
      </c>
      <c r="T260" s="3">
        <v>0.96084099999999995</v>
      </c>
      <c r="U260" s="3">
        <v>0.98475500000000005</v>
      </c>
      <c r="V260" s="3">
        <v>0.98436900000000005</v>
      </c>
      <c r="W260" s="3">
        <v>0.97163500000000003</v>
      </c>
    </row>
    <row r="261" spans="1:23">
      <c r="A261" s="2">
        <f t="shared" si="4"/>
        <v>13.976767816535355</v>
      </c>
      <c r="B261" s="1">
        <v>715.47299999999996</v>
      </c>
      <c r="C261" s="3">
        <v>0.98828899999999997</v>
      </c>
      <c r="D261" s="3">
        <v>0.98104100000000005</v>
      </c>
      <c r="E261" s="3">
        <v>0.98640600000000001</v>
      </c>
      <c r="F261" s="3">
        <v>0.95830199999999999</v>
      </c>
      <c r="G261" s="3">
        <v>0.96442899999999998</v>
      </c>
      <c r="H261" s="3">
        <v>0.97169399999999995</v>
      </c>
      <c r="I261" s="3">
        <v>0.98071399999999997</v>
      </c>
      <c r="J261" s="3">
        <v>0.97287500000000005</v>
      </c>
      <c r="K261" s="3">
        <v>0.969333</v>
      </c>
      <c r="L261" s="3">
        <v>0.97910600000000003</v>
      </c>
      <c r="M261" s="3">
        <v>0.96325799999999995</v>
      </c>
      <c r="N261" s="3">
        <v>1.0011099999999999</v>
      </c>
      <c r="O261" s="3">
        <v>0.99387800000000004</v>
      </c>
      <c r="P261" s="3">
        <v>0.99991399999999997</v>
      </c>
      <c r="Q261" s="3">
        <v>0.95005499999999998</v>
      </c>
      <c r="R261" s="3">
        <v>0.98296700000000004</v>
      </c>
      <c r="S261" s="3">
        <v>0.97757799999999995</v>
      </c>
      <c r="T261" s="3">
        <v>0.95960999999999996</v>
      </c>
      <c r="U261" s="3">
        <v>0.984263</v>
      </c>
      <c r="V261" s="3">
        <v>0.98368299999999997</v>
      </c>
      <c r="W261" s="3">
        <v>0.96999500000000005</v>
      </c>
    </row>
    <row r="262" spans="1:23">
      <c r="A262" s="2">
        <f t="shared" si="4"/>
        <v>13.939205548918945</v>
      </c>
      <c r="B262" s="1">
        <v>717.40099999999995</v>
      </c>
      <c r="C262" s="3">
        <v>0.98826899999999995</v>
      </c>
      <c r="D262" s="3">
        <v>0.98005100000000001</v>
      </c>
      <c r="E262" s="3">
        <v>0.98581700000000005</v>
      </c>
      <c r="F262" s="3">
        <v>0.95717600000000003</v>
      </c>
      <c r="G262" s="3">
        <v>0.96532300000000004</v>
      </c>
      <c r="H262" s="3">
        <v>0.97099400000000002</v>
      </c>
      <c r="I262" s="3">
        <v>0.98117799999999999</v>
      </c>
      <c r="J262" s="3">
        <v>0.972105</v>
      </c>
      <c r="K262" s="3">
        <v>0.969804</v>
      </c>
      <c r="L262" s="3">
        <v>0.97911800000000004</v>
      </c>
      <c r="M262" s="3">
        <v>0.96371300000000004</v>
      </c>
      <c r="N262" s="3">
        <v>1.0006200000000001</v>
      </c>
      <c r="O262" s="3">
        <v>0.99458599999999997</v>
      </c>
      <c r="P262" s="3">
        <v>0.99911799999999995</v>
      </c>
      <c r="Q262" s="3">
        <v>0.94829300000000005</v>
      </c>
      <c r="R262" s="3">
        <v>0.98245199999999999</v>
      </c>
      <c r="S262" s="3">
        <v>0.97712299999999996</v>
      </c>
      <c r="T262" s="3">
        <v>0.95929699999999996</v>
      </c>
      <c r="U262" s="3">
        <v>0.98363999999999996</v>
      </c>
      <c r="V262" s="3">
        <v>0.98348000000000002</v>
      </c>
      <c r="W262" s="3">
        <v>0.96903700000000004</v>
      </c>
    </row>
    <row r="263" spans="1:23">
      <c r="A263" s="2">
        <f t="shared" si="4"/>
        <v>13.901825309663158</v>
      </c>
      <c r="B263" s="1">
        <v>719.33</v>
      </c>
      <c r="C263" s="3">
        <v>0.98829999999999996</v>
      </c>
      <c r="D263" s="3">
        <v>0.97832399999999997</v>
      </c>
      <c r="E263" s="3">
        <v>0.98557700000000004</v>
      </c>
      <c r="F263" s="3">
        <v>0.95548</v>
      </c>
      <c r="G263" s="3">
        <v>0.96670999999999996</v>
      </c>
      <c r="H263" s="3">
        <v>0.97169799999999995</v>
      </c>
      <c r="I263" s="3">
        <v>0.98050599999999999</v>
      </c>
      <c r="J263" s="3">
        <v>0.97059899999999999</v>
      </c>
      <c r="K263" s="3">
        <v>0.97071200000000002</v>
      </c>
      <c r="L263" s="3">
        <v>0.97898700000000005</v>
      </c>
      <c r="M263" s="3">
        <v>0.96435499999999996</v>
      </c>
      <c r="N263" s="3">
        <v>1.00057</v>
      </c>
      <c r="O263" s="3">
        <v>0.99282599999999999</v>
      </c>
      <c r="P263" s="3">
        <v>0.99861900000000003</v>
      </c>
      <c r="Q263" s="3">
        <v>0.95157899999999995</v>
      </c>
      <c r="R263" s="3">
        <v>0.98191099999999998</v>
      </c>
      <c r="S263" s="3">
        <v>0.97584499999999996</v>
      </c>
      <c r="T263" s="3">
        <v>0.96044399999999996</v>
      </c>
      <c r="U263" s="3">
        <v>0.98324900000000004</v>
      </c>
      <c r="V263" s="3">
        <v>0.98328800000000005</v>
      </c>
      <c r="W263" s="3">
        <v>0.97021299999999999</v>
      </c>
    </row>
    <row r="264" spans="1:23">
      <c r="A264" s="2">
        <f t="shared" si="4"/>
        <v>13.864664239426114</v>
      </c>
      <c r="B264" s="1">
        <v>721.25800000000004</v>
      </c>
      <c r="C264" s="3">
        <v>0.98827699999999996</v>
      </c>
      <c r="D264" s="3">
        <v>0.97906199999999999</v>
      </c>
      <c r="E264" s="3">
        <v>0.98377599999999998</v>
      </c>
      <c r="F264" s="3">
        <v>0.95684000000000002</v>
      </c>
      <c r="G264" s="3">
        <v>0.96608700000000003</v>
      </c>
      <c r="H264" s="3">
        <v>0.97256299999999996</v>
      </c>
      <c r="I264" s="3">
        <v>0.97975800000000002</v>
      </c>
      <c r="J264" s="3">
        <v>0.96973699999999996</v>
      </c>
      <c r="K264" s="3">
        <v>0.97187100000000004</v>
      </c>
      <c r="L264" s="3">
        <v>0.97886099999999998</v>
      </c>
      <c r="M264" s="3">
        <v>0.96312500000000001</v>
      </c>
      <c r="N264" s="3">
        <v>1.00048</v>
      </c>
      <c r="O264" s="3">
        <v>0.99673599999999996</v>
      </c>
      <c r="P264" s="3">
        <v>0.99904700000000002</v>
      </c>
      <c r="Q264" s="3">
        <v>0.95774300000000001</v>
      </c>
      <c r="R264" s="3">
        <v>0.98151600000000006</v>
      </c>
      <c r="S264" s="3">
        <v>0.97634399999999999</v>
      </c>
      <c r="T264" s="3">
        <v>0.96097500000000002</v>
      </c>
      <c r="U264" s="3">
        <v>0.98319699999999999</v>
      </c>
      <c r="V264" s="3">
        <v>0.98324</v>
      </c>
      <c r="W264" s="3">
        <v>0.97021900000000005</v>
      </c>
    </row>
    <row r="265" spans="1:23">
      <c r="A265" s="2">
        <f t="shared" si="4"/>
        <v>13.827682190083616</v>
      </c>
      <c r="B265" s="1">
        <v>723.18700000000001</v>
      </c>
      <c r="C265" s="3">
        <v>0.98799800000000004</v>
      </c>
      <c r="D265" s="3">
        <v>0.98121499999999995</v>
      </c>
      <c r="E265" s="3">
        <v>0.98312600000000006</v>
      </c>
      <c r="F265" s="3">
        <v>0.96137799999999995</v>
      </c>
      <c r="G265" s="3">
        <v>0.96565000000000001</v>
      </c>
      <c r="H265" s="3">
        <v>0.97243800000000002</v>
      </c>
      <c r="I265" s="3">
        <v>0.98110399999999998</v>
      </c>
      <c r="J265" s="3">
        <v>0.969476</v>
      </c>
      <c r="K265" s="3">
        <v>0.97128499999999995</v>
      </c>
      <c r="L265" s="3">
        <v>0.97866799999999998</v>
      </c>
      <c r="M265" s="3">
        <v>0.96230000000000004</v>
      </c>
      <c r="N265" s="3">
        <v>0.99967499999999998</v>
      </c>
      <c r="O265" s="3">
        <v>0.99977899999999997</v>
      </c>
      <c r="P265" s="3">
        <v>0.99892000000000003</v>
      </c>
      <c r="Q265" s="3">
        <v>0.95945199999999997</v>
      </c>
      <c r="R265" s="3">
        <v>0.98270500000000005</v>
      </c>
      <c r="S265" s="3">
        <v>0.97659600000000002</v>
      </c>
      <c r="T265" s="3">
        <v>0.95933999999999997</v>
      </c>
      <c r="U265" s="3">
        <v>0.98294400000000004</v>
      </c>
      <c r="V265" s="3">
        <v>0.98312999999999995</v>
      </c>
      <c r="W265" s="3">
        <v>0.969001</v>
      </c>
    </row>
    <row r="266" spans="1:23">
      <c r="A266" s="2">
        <f t="shared" si="4"/>
        <v>13.790915923681071</v>
      </c>
      <c r="B266" s="1">
        <v>725.11500000000001</v>
      </c>
      <c r="C266" s="3">
        <v>0.98781600000000003</v>
      </c>
      <c r="D266" s="3">
        <v>0.98345099999999996</v>
      </c>
      <c r="E266" s="3">
        <v>0.982742</v>
      </c>
      <c r="F266" s="3">
        <v>0.96109800000000001</v>
      </c>
      <c r="G266" s="3">
        <v>0.965812</v>
      </c>
      <c r="H266" s="3">
        <v>0.97284000000000004</v>
      </c>
      <c r="I266" s="3">
        <v>0.98302599999999996</v>
      </c>
      <c r="J266" s="3">
        <v>0.97008300000000003</v>
      </c>
      <c r="K266" s="3">
        <v>0.97078200000000003</v>
      </c>
      <c r="L266" s="3">
        <v>0.97879499999999997</v>
      </c>
      <c r="M266" s="3">
        <v>0.96480600000000005</v>
      </c>
      <c r="N266" s="3">
        <v>0.998973</v>
      </c>
      <c r="O266" s="3">
        <v>0.99897000000000002</v>
      </c>
      <c r="P266" s="3">
        <v>0.99878599999999995</v>
      </c>
      <c r="Q266" s="3">
        <v>0.96101700000000001</v>
      </c>
      <c r="R266" s="3">
        <v>0.98252499999999998</v>
      </c>
      <c r="S266" s="3">
        <v>0.97633599999999998</v>
      </c>
      <c r="T266" s="3">
        <v>0.95881499999999997</v>
      </c>
      <c r="U266" s="3">
        <v>0.98279099999999997</v>
      </c>
      <c r="V266" s="3">
        <v>0.98294800000000004</v>
      </c>
      <c r="W266" s="3">
        <v>0.96937600000000002</v>
      </c>
    </row>
    <row r="267" spans="1:23">
      <c r="A267" s="2">
        <f t="shared" si="4"/>
        <v>13.754325735443798</v>
      </c>
      <c r="B267" s="1">
        <v>727.04399999999998</v>
      </c>
      <c r="C267" s="3">
        <v>0.98784300000000003</v>
      </c>
      <c r="D267" s="3">
        <v>0.98368999999999995</v>
      </c>
      <c r="E267" s="3">
        <v>0.98371200000000003</v>
      </c>
      <c r="F267" s="3">
        <v>0.95826999999999996</v>
      </c>
      <c r="G267" s="3">
        <v>0.96604000000000001</v>
      </c>
      <c r="H267" s="3">
        <v>0.97210200000000002</v>
      </c>
      <c r="I267" s="3">
        <v>0.98187599999999997</v>
      </c>
      <c r="J267" s="3">
        <v>0.97136400000000001</v>
      </c>
      <c r="K267" s="3">
        <v>0.97062999999999999</v>
      </c>
      <c r="L267" s="3">
        <v>0.97880299999999998</v>
      </c>
      <c r="M267" s="3">
        <v>0.96556699999999995</v>
      </c>
      <c r="N267" s="3">
        <v>0.99884600000000001</v>
      </c>
      <c r="O267" s="3">
        <v>0.99479700000000004</v>
      </c>
      <c r="P267" s="3">
        <v>0.998116</v>
      </c>
      <c r="Q267" s="3">
        <v>0.96349600000000002</v>
      </c>
      <c r="R267" s="3">
        <v>0.98161299999999996</v>
      </c>
      <c r="S267" s="3">
        <v>0.97630099999999997</v>
      </c>
      <c r="T267" s="3">
        <v>0.95892699999999997</v>
      </c>
      <c r="U267" s="3">
        <v>0.98236100000000004</v>
      </c>
      <c r="V267" s="3">
        <v>0.98233700000000002</v>
      </c>
      <c r="W267" s="3">
        <v>0.96942399999999995</v>
      </c>
    </row>
    <row r="268" spans="1:23">
      <c r="A268" s="2">
        <f t="shared" si="4"/>
        <v>13.717948014464206</v>
      </c>
      <c r="B268" s="1">
        <v>728.97199999999998</v>
      </c>
      <c r="C268" s="3">
        <v>0.98761500000000002</v>
      </c>
      <c r="D268" s="3">
        <v>0.98441000000000001</v>
      </c>
      <c r="E268" s="3">
        <v>0.98386399999999996</v>
      </c>
      <c r="F268" s="3">
        <v>0.955538</v>
      </c>
      <c r="G268" s="3">
        <v>0.96656500000000001</v>
      </c>
      <c r="H268" s="3">
        <v>0.97081499999999998</v>
      </c>
      <c r="I268" s="3">
        <v>0.97968200000000005</v>
      </c>
      <c r="J268" s="3">
        <v>0.97203700000000004</v>
      </c>
      <c r="K268" s="3">
        <v>0.96983699999999995</v>
      </c>
      <c r="L268" s="3">
        <v>0.978603</v>
      </c>
      <c r="M268" s="3">
        <v>0.963059</v>
      </c>
      <c r="N268" s="3">
        <v>0.99827100000000002</v>
      </c>
      <c r="O268" s="3">
        <v>0.99203399999999997</v>
      </c>
      <c r="P268" s="3">
        <v>0.99712999999999996</v>
      </c>
      <c r="Q268" s="3">
        <v>0.96485399999999999</v>
      </c>
      <c r="R268" s="3">
        <v>0.98291099999999998</v>
      </c>
      <c r="S268" s="3">
        <v>0.97573500000000002</v>
      </c>
      <c r="T268" s="3">
        <v>0.95871600000000001</v>
      </c>
      <c r="U268" s="3">
        <v>0.98200600000000005</v>
      </c>
      <c r="V268" s="3">
        <v>0.98173900000000003</v>
      </c>
      <c r="W268" s="3">
        <v>0.96902699999999997</v>
      </c>
    </row>
    <row r="269" spans="1:23">
      <c r="A269" s="2">
        <f t="shared" si="4"/>
        <v>13.681743491936665</v>
      </c>
      <c r="B269" s="1">
        <v>730.90099999999995</v>
      </c>
      <c r="C269" s="3">
        <v>0.98748199999999997</v>
      </c>
      <c r="D269" s="3">
        <v>0.98258000000000001</v>
      </c>
      <c r="E269" s="3">
        <v>0.98343400000000003</v>
      </c>
      <c r="F269" s="3">
        <v>0.95419799999999999</v>
      </c>
      <c r="G269" s="3">
        <v>0.966889</v>
      </c>
      <c r="H269" s="3">
        <v>0.97148699999999999</v>
      </c>
      <c r="I269" s="3">
        <v>0.97812200000000005</v>
      </c>
      <c r="J269" s="3">
        <v>0.97201800000000005</v>
      </c>
      <c r="K269" s="3">
        <v>0.969943</v>
      </c>
      <c r="L269" s="3">
        <v>0.97835300000000003</v>
      </c>
      <c r="M269" s="3">
        <v>0.96065599999999995</v>
      </c>
      <c r="N269" s="3">
        <v>0.99779700000000005</v>
      </c>
      <c r="O269" s="3">
        <v>0.993815</v>
      </c>
      <c r="P269" s="3">
        <v>0.99702199999999996</v>
      </c>
      <c r="Q269" s="3">
        <v>0.96674300000000002</v>
      </c>
      <c r="R269" s="3">
        <v>0.98273699999999997</v>
      </c>
      <c r="S269" s="3">
        <v>0.97552000000000005</v>
      </c>
      <c r="T269" s="3">
        <v>0.95833100000000004</v>
      </c>
      <c r="U269" s="3">
        <v>0.98181399999999996</v>
      </c>
      <c r="V269" s="3">
        <v>0.98183900000000002</v>
      </c>
      <c r="W269" s="3">
        <v>0.96826500000000004</v>
      </c>
    </row>
    <row r="270" spans="1:23">
      <c r="A270" s="2">
        <f t="shared" si="4"/>
        <v>13.645748189550361</v>
      </c>
      <c r="B270" s="1">
        <v>732.82899999999995</v>
      </c>
      <c r="C270" s="3">
        <v>0.98752899999999999</v>
      </c>
      <c r="D270" s="3">
        <v>0.97841599999999995</v>
      </c>
      <c r="E270" s="3">
        <v>0.98111199999999998</v>
      </c>
      <c r="F270" s="3">
        <v>0.954704</v>
      </c>
      <c r="G270" s="3">
        <v>0.96639600000000003</v>
      </c>
      <c r="H270" s="3">
        <v>0.97198499999999999</v>
      </c>
      <c r="I270" s="3">
        <v>0.97899800000000003</v>
      </c>
      <c r="J270" s="3">
        <v>0.97216100000000005</v>
      </c>
      <c r="K270" s="3">
        <v>0.97102900000000003</v>
      </c>
      <c r="L270" s="3">
        <v>0.97847600000000001</v>
      </c>
      <c r="M270" s="3">
        <v>0.95975600000000005</v>
      </c>
      <c r="N270" s="3">
        <v>0.99761299999999997</v>
      </c>
      <c r="O270" s="3">
        <v>0.99468900000000005</v>
      </c>
      <c r="P270" s="3">
        <v>0.997359</v>
      </c>
      <c r="Q270" s="3">
        <v>0.968001</v>
      </c>
      <c r="R270" s="3">
        <v>0.98157099999999997</v>
      </c>
      <c r="S270" s="3">
        <v>0.97650800000000004</v>
      </c>
      <c r="T270" s="3">
        <v>0.957928</v>
      </c>
      <c r="U270" s="3">
        <v>0.98188500000000001</v>
      </c>
      <c r="V270" s="3">
        <v>0.98179400000000006</v>
      </c>
      <c r="W270" s="3">
        <v>0.96673399999999998</v>
      </c>
    </row>
    <row r="271" spans="1:23">
      <c r="A271" s="2">
        <f t="shared" si="4"/>
        <v>13.609923267252618</v>
      </c>
      <c r="B271" s="1">
        <v>734.75800000000004</v>
      </c>
      <c r="C271" s="3">
        <v>0.98731899999999995</v>
      </c>
      <c r="D271" s="3">
        <v>0.97975400000000001</v>
      </c>
      <c r="E271" s="3">
        <v>0.97972400000000004</v>
      </c>
      <c r="F271" s="3">
        <v>0.95146799999999998</v>
      </c>
      <c r="G271" s="3">
        <v>0.96649700000000005</v>
      </c>
      <c r="H271" s="3">
        <v>0.97154099999999999</v>
      </c>
      <c r="I271" s="3">
        <v>0.98052799999999996</v>
      </c>
      <c r="J271" s="3">
        <v>0.97188399999999997</v>
      </c>
      <c r="K271" s="3">
        <v>0.97178299999999995</v>
      </c>
      <c r="L271" s="3">
        <v>0.97831599999999996</v>
      </c>
      <c r="M271" s="3">
        <v>0.95983499999999999</v>
      </c>
      <c r="N271" s="3">
        <v>0.99713200000000002</v>
      </c>
      <c r="O271" s="3">
        <v>0.99134999999999995</v>
      </c>
      <c r="P271" s="3">
        <v>0.99713200000000002</v>
      </c>
      <c r="Q271" s="3">
        <v>0.96882299999999999</v>
      </c>
      <c r="R271" s="3">
        <v>0.98294300000000001</v>
      </c>
      <c r="S271" s="3">
        <v>0.97643400000000002</v>
      </c>
      <c r="T271" s="3">
        <v>0.956789</v>
      </c>
      <c r="U271" s="3">
        <v>0.98189800000000005</v>
      </c>
      <c r="V271" s="3">
        <v>0.98133400000000004</v>
      </c>
      <c r="W271" s="3">
        <v>0.96636999999999995</v>
      </c>
    </row>
    <row r="272" spans="1:23">
      <c r="A272" s="2">
        <f t="shared" si="4"/>
        <v>13.574304384771802</v>
      </c>
      <c r="B272" s="1">
        <v>736.68600000000004</v>
      </c>
      <c r="C272" s="3">
        <v>0.98687199999999997</v>
      </c>
      <c r="D272" s="3">
        <v>0.98133899999999996</v>
      </c>
      <c r="E272" s="3">
        <v>0.98062099999999996</v>
      </c>
      <c r="F272" s="3">
        <v>0.95075399999999999</v>
      </c>
      <c r="G272" s="3">
        <v>0.96702900000000003</v>
      </c>
      <c r="H272" s="3">
        <v>0.97205200000000003</v>
      </c>
      <c r="I272" s="3">
        <v>0.97980199999999995</v>
      </c>
      <c r="J272" s="3">
        <v>0.97044399999999997</v>
      </c>
      <c r="K272" s="3">
        <v>0.97231599999999996</v>
      </c>
      <c r="L272" s="3">
        <v>0.97781099999999999</v>
      </c>
      <c r="M272" s="3">
        <v>0.96023800000000004</v>
      </c>
      <c r="N272" s="3">
        <v>0.99625600000000003</v>
      </c>
      <c r="O272" s="3">
        <v>0.98864300000000005</v>
      </c>
      <c r="P272" s="3">
        <v>0.99670599999999998</v>
      </c>
      <c r="Q272" s="3">
        <v>0.97071600000000002</v>
      </c>
      <c r="R272" s="3">
        <v>0.98325399999999996</v>
      </c>
      <c r="S272" s="3">
        <v>0.97549200000000003</v>
      </c>
      <c r="T272" s="3">
        <v>0.957847</v>
      </c>
      <c r="U272" s="3">
        <v>0.98192500000000005</v>
      </c>
      <c r="V272" s="3">
        <v>0.98072599999999999</v>
      </c>
      <c r="W272" s="3">
        <v>0.96713800000000005</v>
      </c>
    </row>
    <row r="273" spans="1:23">
      <c r="A273" s="2">
        <f t="shared" si="4"/>
        <v>13.538853123751887</v>
      </c>
      <c r="B273" s="1">
        <v>738.61500000000001</v>
      </c>
      <c r="C273" s="3">
        <v>0.98672099999999996</v>
      </c>
      <c r="D273" s="3">
        <v>0.98015300000000005</v>
      </c>
      <c r="E273" s="3">
        <v>0.97932900000000001</v>
      </c>
      <c r="F273" s="3">
        <v>0.95472000000000001</v>
      </c>
      <c r="G273" s="3">
        <v>0.96681099999999998</v>
      </c>
      <c r="H273" s="3">
        <v>0.97215099999999999</v>
      </c>
      <c r="I273" s="3">
        <v>0.97833800000000004</v>
      </c>
      <c r="J273" s="3">
        <v>0.96973799999999999</v>
      </c>
      <c r="K273" s="3">
        <v>0.97178900000000001</v>
      </c>
      <c r="L273" s="3">
        <v>0.97747099999999998</v>
      </c>
      <c r="M273" s="3">
        <v>0.95999900000000005</v>
      </c>
      <c r="N273" s="3">
        <v>0.99579899999999999</v>
      </c>
      <c r="O273" s="3">
        <v>0.98696099999999998</v>
      </c>
      <c r="P273" s="3">
        <v>0.99648800000000004</v>
      </c>
      <c r="Q273" s="3">
        <v>0.97087500000000004</v>
      </c>
      <c r="R273" s="3">
        <v>0.98211199999999999</v>
      </c>
      <c r="S273" s="3">
        <v>0.97445800000000005</v>
      </c>
      <c r="T273" s="3">
        <v>0.95928100000000005</v>
      </c>
      <c r="U273" s="3">
        <v>0.98163900000000004</v>
      </c>
      <c r="V273" s="3">
        <v>0.97994800000000004</v>
      </c>
      <c r="W273" s="3">
        <v>0.967472</v>
      </c>
    </row>
    <row r="274" spans="1:23">
      <c r="A274" s="2">
        <f t="shared" si="4"/>
        <v>13.503604787297968</v>
      </c>
      <c r="B274" s="1">
        <v>740.54300000000001</v>
      </c>
      <c r="C274" s="3">
        <v>0.98686099999999999</v>
      </c>
      <c r="D274" s="3">
        <v>0.97940300000000002</v>
      </c>
      <c r="E274" s="3">
        <v>0.97988399999999998</v>
      </c>
      <c r="F274" s="3">
        <v>0.954206</v>
      </c>
      <c r="G274" s="3">
        <v>0.96628000000000003</v>
      </c>
      <c r="H274" s="3">
        <v>0.97221599999999997</v>
      </c>
      <c r="I274" s="3">
        <v>0.97869200000000001</v>
      </c>
      <c r="J274" s="3">
        <v>0.97138899999999995</v>
      </c>
      <c r="K274" s="3">
        <v>0.97141</v>
      </c>
      <c r="L274" s="3">
        <v>0.97764200000000001</v>
      </c>
      <c r="M274" s="3">
        <v>0.96121000000000001</v>
      </c>
      <c r="N274" s="3">
        <v>0.99594099999999997</v>
      </c>
      <c r="O274" s="3">
        <v>0.98522299999999996</v>
      </c>
      <c r="P274" s="3">
        <v>0.99697899999999995</v>
      </c>
      <c r="Q274" s="3">
        <v>0.96999000000000002</v>
      </c>
      <c r="R274" s="3">
        <v>0.98220499999999999</v>
      </c>
      <c r="S274" s="3">
        <v>0.97456399999999999</v>
      </c>
      <c r="T274" s="3">
        <v>0.96000099999999999</v>
      </c>
      <c r="U274" s="3">
        <v>0.98154799999999998</v>
      </c>
      <c r="V274" s="3">
        <v>0.97994700000000001</v>
      </c>
      <c r="W274" s="3">
        <v>0.96753500000000003</v>
      </c>
    </row>
    <row r="275" spans="1:23">
      <c r="A275" s="2">
        <f t="shared" si="4"/>
        <v>13.468521371849713</v>
      </c>
      <c r="B275" s="1">
        <v>742.47199999999998</v>
      </c>
      <c r="C275" s="3">
        <v>0.98677700000000002</v>
      </c>
      <c r="D275" s="3">
        <v>0.97984499999999997</v>
      </c>
      <c r="E275" s="3">
        <v>0.98113600000000001</v>
      </c>
      <c r="F275" s="3">
        <v>0.95014799999999999</v>
      </c>
      <c r="G275" s="3">
        <v>0.96637799999999996</v>
      </c>
      <c r="H275" s="3">
        <v>0.97182199999999996</v>
      </c>
      <c r="I275" s="3">
        <v>0.97969600000000001</v>
      </c>
      <c r="J275" s="3">
        <v>0.97096199999999999</v>
      </c>
      <c r="K275" s="3">
        <v>0.97075100000000003</v>
      </c>
      <c r="L275" s="3">
        <v>0.97728800000000005</v>
      </c>
      <c r="M275" s="3">
        <v>0.96408899999999997</v>
      </c>
      <c r="N275" s="3">
        <v>0.99570700000000001</v>
      </c>
      <c r="O275" s="3">
        <v>0.98563400000000001</v>
      </c>
      <c r="P275" s="3">
        <v>0.99668599999999996</v>
      </c>
      <c r="Q275" s="3">
        <v>0.97082299999999999</v>
      </c>
      <c r="R275" s="3">
        <v>0.98148800000000003</v>
      </c>
      <c r="S275" s="3">
        <v>0.97535300000000003</v>
      </c>
      <c r="T275" s="3">
        <v>0.95927300000000004</v>
      </c>
      <c r="U275" s="3">
        <v>0.98082999999999998</v>
      </c>
      <c r="V275" s="3">
        <v>0.98009999999999997</v>
      </c>
      <c r="W275" s="3">
        <v>0.96747099999999997</v>
      </c>
    </row>
    <row r="276" spans="1:23">
      <c r="A276" s="2">
        <f t="shared" si="4"/>
        <v>13.433637829124127</v>
      </c>
      <c r="B276" s="1">
        <v>744.4</v>
      </c>
      <c r="C276" s="3">
        <v>0.98647799999999997</v>
      </c>
      <c r="D276" s="3">
        <v>0.98033899999999996</v>
      </c>
      <c r="E276" s="3">
        <v>0.98105100000000001</v>
      </c>
      <c r="F276" s="3">
        <v>0.95218599999999998</v>
      </c>
      <c r="G276" s="3">
        <v>0.96686099999999997</v>
      </c>
      <c r="H276" s="3">
        <v>0.97117299999999995</v>
      </c>
      <c r="I276" s="3">
        <v>0.98010799999999998</v>
      </c>
      <c r="J276" s="3">
        <v>0.96972100000000006</v>
      </c>
      <c r="K276" s="3">
        <v>0.96988399999999997</v>
      </c>
      <c r="L276" s="3">
        <v>0.97662499999999997</v>
      </c>
      <c r="M276" s="3">
        <v>0.96642300000000003</v>
      </c>
      <c r="N276" s="3">
        <v>0.99489499999999997</v>
      </c>
      <c r="O276" s="3">
        <v>0.98694899999999997</v>
      </c>
      <c r="P276" s="3">
        <v>0.99614499999999995</v>
      </c>
      <c r="Q276" s="3">
        <v>0.97112299999999996</v>
      </c>
      <c r="R276" s="3">
        <v>0.98227600000000004</v>
      </c>
      <c r="S276" s="3">
        <v>0.97525799999999996</v>
      </c>
      <c r="T276" s="3">
        <v>0.95775299999999997</v>
      </c>
      <c r="U276" s="3">
        <v>0.980298</v>
      </c>
      <c r="V276" s="3">
        <v>0.98009900000000005</v>
      </c>
      <c r="W276" s="3">
        <v>0.96770900000000004</v>
      </c>
    </row>
    <row r="277" spans="1:23">
      <c r="A277" s="2">
        <f t="shared" si="4"/>
        <v>13.398916563606667</v>
      </c>
      <c r="B277" s="1">
        <v>746.32899999999995</v>
      </c>
      <c r="C277" s="3">
        <v>0.98634299999999997</v>
      </c>
      <c r="D277" s="3">
        <v>0.98217100000000002</v>
      </c>
      <c r="E277" s="3">
        <v>0.98251599999999994</v>
      </c>
      <c r="F277" s="3">
        <v>0.95501999999999998</v>
      </c>
      <c r="G277" s="3">
        <v>0.96660900000000005</v>
      </c>
      <c r="H277" s="3">
        <v>0.97062199999999998</v>
      </c>
      <c r="I277" s="3">
        <v>0.98084400000000005</v>
      </c>
      <c r="J277" s="3">
        <v>0.97077899999999995</v>
      </c>
      <c r="K277" s="3">
        <v>0.96912500000000001</v>
      </c>
      <c r="L277" s="3">
        <v>0.97621999999999998</v>
      </c>
      <c r="M277" s="3">
        <v>0.96476399999999995</v>
      </c>
      <c r="N277" s="3">
        <v>0.99460599999999999</v>
      </c>
      <c r="O277" s="3">
        <v>0.98612299999999997</v>
      </c>
      <c r="P277" s="3">
        <v>0.99573</v>
      </c>
      <c r="Q277" s="3">
        <v>0.97114800000000001</v>
      </c>
      <c r="R277" s="3">
        <v>0.98121499999999995</v>
      </c>
      <c r="S277" s="3">
        <v>0.975078</v>
      </c>
      <c r="T277" s="3">
        <v>0.95671600000000001</v>
      </c>
      <c r="U277" s="3">
        <v>0.98012699999999997</v>
      </c>
      <c r="V277" s="3">
        <v>0.97992199999999996</v>
      </c>
      <c r="W277" s="3">
        <v>0.96793899999999999</v>
      </c>
    </row>
    <row r="278" spans="1:23">
      <c r="A278" s="2">
        <f t="shared" si="4"/>
        <v>13.364392180761424</v>
      </c>
      <c r="B278" s="1">
        <v>748.25699999999995</v>
      </c>
      <c r="C278" s="3">
        <v>0.98610600000000004</v>
      </c>
      <c r="D278" s="3">
        <v>0.98308399999999996</v>
      </c>
      <c r="E278" s="3">
        <v>0.98282999999999998</v>
      </c>
      <c r="F278" s="3">
        <v>0.95040199999999997</v>
      </c>
      <c r="G278" s="3">
        <v>0.96616999999999997</v>
      </c>
      <c r="H278" s="3">
        <v>0.97041999999999995</v>
      </c>
      <c r="I278" s="3">
        <v>0.98075000000000001</v>
      </c>
      <c r="J278" s="3">
        <v>0.97136199999999995</v>
      </c>
      <c r="K278" s="3">
        <v>0.96996099999999996</v>
      </c>
      <c r="L278" s="3">
        <v>0.97620099999999999</v>
      </c>
      <c r="M278" s="3">
        <v>0.96251799999999998</v>
      </c>
      <c r="N278" s="3">
        <v>0.99452300000000005</v>
      </c>
      <c r="O278" s="3">
        <v>0.98555700000000002</v>
      </c>
      <c r="P278" s="3">
        <v>0.99538199999999999</v>
      </c>
      <c r="Q278" s="3">
        <v>0.97112200000000004</v>
      </c>
      <c r="R278" s="3">
        <v>0.98065400000000003</v>
      </c>
      <c r="S278" s="3">
        <v>0.97457099999999997</v>
      </c>
      <c r="T278" s="3">
        <v>0.95564199999999999</v>
      </c>
      <c r="U278" s="3">
        <v>0.98001700000000003</v>
      </c>
      <c r="V278" s="3">
        <v>0.97945800000000005</v>
      </c>
      <c r="W278" s="3">
        <v>0.96758900000000003</v>
      </c>
    </row>
    <row r="279" spans="1:23">
      <c r="A279" s="2">
        <f t="shared" si="4"/>
        <v>13.330027486516677</v>
      </c>
      <c r="B279" s="1">
        <v>750.18600000000004</v>
      </c>
      <c r="C279" s="3">
        <v>0.98598600000000003</v>
      </c>
      <c r="D279" s="3">
        <v>0.983352</v>
      </c>
      <c r="E279" s="3">
        <v>0.98088900000000001</v>
      </c>
      <c r="F279" s="3">
        <v>0.94877</v>
      </c>
      <c r="G279" s="3">
        <v>0.96661200000000003</v>
      </c>
      <c r="H279" s="3">
        <v>0.97054700000000005</v>
      </c>
      <c r="I279" s="3">
        <v>0.97895399999999999</v>
      </c>
      <c r="J279" s="3">
        <v>0.97265699999999999</v>
      </c>
      <c r="K279" s="3">
        <v>0.97092800000000001</v>
      </c>
      <c r="L279" s="3">
        <v>0.97610699999999995</v>
      </c>
      <c r="M279" s="3">
        <v>0.96109599999999995</v>
      </c>
      <c r="N279" s="3">
        <v>0.99405399999999999</v>
      </c>
      <c r="O279" s="3">
        <v>0.98582800000000004</v>
      </c>
      <c r="P279" s="3">
        <v>0.99522299999999997</v>
      </c>
      <c r="Q279" s="3">
        <v>0.97141</v>
      </c>
      <c r="R279" s="3">
        <v>0.98023400000000005</v>
      </c>
      <c r="S279" s="3">
        <v>0.97474799999999995</v>
      </c>
      <c r="T279" s="3">
        <v>0.95471600000000001</v>
      </c>
      <c r="U279" s="3">
        <v>0.97947499999999998</v>
      </c>
      <c r="V279" s="3">
        <v>0.97893699999999995</v>
      </c>
      <c r="W279" s="3">
        <v>0.967916</v>
      </c>
    </row>
    <row r="280" spans="1:23">
      <c r="A280" s="2">
        <f t="shared" si="4"/>
        <v>13.295856745121085</v>
      </c>
      <c r="B280" s="1">
        <v>752.11400000000003</v>
      </c>
      <c r="C280" s="3">
        <v>0.98593900000000001</v>
      </c>
      <c r="D280" s="3">
        <v>0.98168299999999997</v>
      </c>
      <c r="E280" s="3">
        <v>0.98074499999999998</v>
      </c>
      <c r="F280" s="3">
        <v>0.952156</v>
      </c>
      <c r="G280" s="3">
        <v>0.96716500000000005</v>
      </c>
      <c r="H280" s="3">
        <v>0.97098099999999998</v>
      </c>
      <c r="I280" s="3">
        <v>0.97859399999999996</v>
      </c>
      <c r="J280" s="3">
        <v>0.975275</v>
      </c>
      <c r="K280" s="3">
        <v>0.97136299999999998</v>
      </c>
      <c r="L280" s="3">
        <v>0.97615399999999997</v>
      </c>
      <c r="M280" s="3">
        <v>0.96088700000000005</v>
      </c>
      <c r="N280" s="3">
        <v>0.99380800000000002</v>
      </c>
      <c r="O280" s="3">
        <v>0.98605799999999999</v>
      </c>
      <c r="P280" s="3">
        <v>0.99539599999999995</v>
      </c>
      <c r="Q280" s="3">
        <v>0.97316899999999995</v>
      </c>
      <c r="R280" s="3">
        <v>0.98103399999999996</v>
      </c>
      <c r="S280" s="3">
        <v>0.97612399999999999</v>
      </c>
      <c r="T280" s="3">
        <v>0.95578600000000002</v>
      </c>
      <c r="U280" s="3">
        <v>0.97974000000000006</v>
      </c>
      <c r="V280" s="3">
        <v>0.97915200000000002</v>
      </c>
      <c r="W280" s="3">
        <v>0.96899999999999997</v>
      </c>
    </row>
    <row r="281" spans="1:23">
      <c r="A281" s="2">
        <f t="shared" si="4"/>
        <v>13.261843157485714</v>
      </c>
      <c r="B281" s="1">
        <v>754.04300000000001</v>
      </c>
      <c r="C281" s="3">
        <v>0.98582099999999995</v>
      </c>
      <c r="D281" s="3">
        <v>0.98047399999999996</v>
      </c>
      <c r="E281" s="3">
        <v>0.98409800000000003</v>
      </c>
      <c r="F281" s="3">
        <v>0.95379599999999998</v>
      </c>
      <c r="G281" s="3">
        <v>0.96792299999999998</v>
      </c>
      <c r="H281" s="3">
        <v>0.97154499999999999</v>
      </c>
      <c r="I281" s="3">
        <v>0.97923000000000004</v>
      </c>
      <c r="J281" s="3">
        <v>0.97438599999999997</v>
      </c>
      <c r="K281" s="3">
        <v>0.97160999999999997</v>
      </c>
      <c r="L281" s="3">
        <v>0.97612699999999997</v>
      </c>
      <c r="M281" s="3">
        <v>0.95947700000000002</v>
      </c>
      <c r="N281" s="3">
        <v>0.99346299999999998</v>
      </c>
      <c r="O281" s="3">
        <v>0.98604400000000003</v>
      </c>
      <c r="P281" s="3">
        <v>0.99547399999999997</v>
      </c>
      <c r="Q281" s="3">
        <v>0.97537700000000005</v>
      </c>
      <c r="R281" s="3">
        <v>0.98159399999999997</v>
      </c>
      <c r="S281" s="3">
        <v>0.97719900000000004</v>
      </c>
      <c r="T281" s="3">
        <v>0.95781899999999998</v>
      </c>
      <c r="U281" s="3">
        <v>0.98069499999999998</v>
      </c>
      <c r="V281" s="3">
        <v>0.979738</v>
      </c>
      <c r="W281" s="3">
        <v>0.96930099999999997</v>
      </c>
    </row>
    <row r="282" spans="1:23">
      <c r="A282" s="2">
        <f t="shared" si="4"/>
        <v>13.228020651585842</v>
      </c>
      <c r="B282" s="1">
        <v>755.971</v>
      </c>
      <c r="C282" s="3">
        <v>0.98567400000000005</v>
      </c>
      <c r="D282" s="3">
        <v>0.98264799999999997</v>
      </c>
      <c r="E282" s="3">
        <v>0.98292999999999997</v>
      </c>
      <c r="F282" s="3">
        <v>0.95343800000000001</v>
      </c>
      <c r="G282" s="3">
        <v>0.96796199999999999</v>
      </c>
      <c r="H282" s="3">
        <v>0.97271099999999999</v>
      </c>
      <c r="I282" s="3">
        <v>0.97834200000000004</v>
      </c>
      <c r="J282" s="3">
        <v>0.97180599999999995</v>
      </c>
      <c r="K282" s="3">
        <v>0.97214299999999998</v>
      </c>
      <c r="L282" s="3">
        <v>0.97603899999999999</v>
      </c>
      <c r="M282" s="3">
        <v>0.96002900000000002</v>
      </c>
      <c r="N282" s="3">
        <v>0.99307599999999996</v>
      </c>
      <c r="O282" s="3">
        <v>0.98660099999999995</v>
      </c>
      <c r="P282" s="3">
        <v>0.99552499999999999</v>
      </c>
      <c r="Q282" s="3">
        <v>0.97775199999999995</v>
      </c>
      <c r="R282" s="3">
        <v>0.98166799999999999</v>
      </c>
      <c r="S282" s="3">
        <v>0.97602999999999995</v>
      </c>
      <c r="T282" s="3">
        <v>0.957592</v>
      </c>
      <c r="U282" s="3">
        <v>0.98099499999999995</v>
      </c>
      <c r="V282" s="3">
        <v>0.979491</v>
      </c>
      <c r="W282" s="3">
        <v>0.96909699999999999</v>
      </c>
    </row>
    <row r="283" spans="1:23">
      <c r="A283" s="2">
        <f t="shared" si="4"/>
        <v>13.194352816994327</v>
      </c>
      <c r="B283" s="1">
        <v>757.9</v>
      </c>
      <c r="C283" s="3">
        <v>0.98560400000000004</v>
      </c>
      <c r="D283" s="3">
        <v>0.98460800000000004</v>
      </c>
      <c r="E283" s="3">
        <v>0.97880400000000001</v>
      </c>
      <c r="F283" s="3">
        <v>0.95129200000000003</v>
      </c>
      <c r="G283" s="3">
        <v>0.96854399999999996</v>
      </c>
      <c r="H283" s="3">
        <v>0.97248800000000002</v>
      </c>
      <c r="I283" s="3">
        <v>0.97828000000000004</v>
      </c>
      <c r="J283" s="3">
        <v>0.97277599999999997</v>
      </c>
      <c r="K283" s="3">
        <v>0.97084000000000004</v>
      </c>
      <c r="L283" s="3">
        <v>0.97565299999999999</v>
      </c>
      <c r="M283" s="3">
        <v>0.961812</v>
      </c>
      <c r="N283" s="3">
        <v>0.99326999999999999</v>
      </c>
      <c r="O283" s="3">
        <v>0.98404999999999998</v>
      </c>
      <c r="P283" s="3">
        <v>0.99484899999999998</v>
      </c>
      <c r="Q283" s="3">
        <v>0.97667899999999996</v>
      </c>
      <c r="R283" s="3">
        <v>0.98187199999999997</v>
      </c>
      <c r="S283" s="3">
        <v>0.97545199999999999</v>
      </c>
      <c r="T283" s="3">
        <v>0.95592100000000002</v>
      </c>
      <c r="U283" s="3">
        <v>0.98054799999999998</v>
      </c>
      <c r="V283" s="3">
        <v>0.97877000000000003</v>
      </c>
      <c r="W283" s="3">
        <v>0.96937200000000001</v>
      </c>
    </row>
    <row r="284" spans="1:23">
      <c r="A284" s="2">
        <f t="shared" si="4"/>
        <v>13.160873250261902</v>
      </c>
      <c r="B284" s="1">
        <v>759.82799999999997</v>
      </c>
      <c r="C284" s="3">
        <v>0.98557799999999995</v>
      </c>
      <c r="D284" s="3">
        <v>0.98378600000000005</v>
      </c>
      <c r="E284" s="3">
        <v>0.97789800000000004</v>
      </c>
      <c r="F284" s="3">
        <v>0.95147000000000004</v>
      </c>
      <c r="G284" s="3">
        <v>0.96906099999999995</v>
      </c>
      <c r="H284" s="3">
        <v>0.97112100000000001</v>
      </c>
      <c r="I284" s="3">
        <v>0.98003399999999996</v>
      </c>
      <c r="J284" s="3">
        <v>0.97616599999999998</v>
      </c>
      <c r="K284" s="3">
        <v>0.96923800000000004</v>
      </c>
      <c r="L284" s="3">
        <v>0.97484099999999996</v>
      </c>
      <c r="M284" s="3">
        <v>0.96153599999999995</v>
      </c>
      <c r="N284" s="3">
        <v>0.99322500000000002</v>
      </c>
      <c r="O284" s="3">
        <v>0.98310200000000003</v>
      </c>
      <c r="P284" s="3">
        <v>0.99414199999999997</v>
      </c>
      <c r="Q284" s="3">
        <v>0.97323599999999999</v>
      </c>
      <c r="R284" s="3">
        <v>0.98184099999999996</v>
      </c>
      <c r="S284" s="3">
        <v>0.97659200000000002</v>
      </c>
      <c r="T284" s="3">
        <v>0.95406100000000005</v>
      </c>
      <c r="U284" s="3">
        <v>0.97972099999999995</v>
      </c>
      <c r="V284" s="3">
        <v>0.97813099999999997</v>
      </c>
      <c r="W284" s="3">
        <v>0.96856900000000001</v>
      </c>
    </row>
    <row r="285" spans="1:23">
      <c r="A285" s="2">
        <f t="shared" si="4"/>
        <v>13.127545923437527</v>
      </c>
      <c r="B285" s="1">
        <v>761.75699999999995</v>
      </c>
      <c r="C285" s="3">
        <v>0.98551</v>
      </c>
      <c r="D285" s="3">
        <v>0.98349799999999998</v>
      </c>
      <c r="E285" s="3">
        <v>0.97879099999999997</v>
      </c>
      <c r="F285" s="3">
        <v>0.95209999999999995</v>
      </c>
      <c r="G285" s="3">
        <v>0.96842499999999998</v>
      </c>
      <c r="H285" s="3">
        <v>0.97088600000000003</v>
      </c>
      <c r="I285" s="3">
        <v>0.97908200000000001</v>
      </c>
      <c r="J285" s="3">
        <v>0.97631900000000005</v>
      </c>
      <c r="K285" s="3">
        <v>0.969441</v>
      </c>
      <c r="L285" s="3">
        <v>0.97448199999999996</v>
      </c>
      <c r="M285" s="3">
        <v>0.96095900000000001</v>
      </c>
      <c r="N285" s="3">
        <v>0.992645</v>
      </c>
      <c r="O285" s="3">
        <v>0.98345899999999997</v>
      </c>
      <c r="P285" s="3">
        <v>0.99407800000000002</v>
      </c>
      <c r="Q285" s="3">
        <v>0.970974</v>
      </c>
      <c r="R285" s="3">
        <v>0.98227500000000001</v>
      </c>
      <c r="S285" s="3">
        <v>0.97736999999999996</v>
      </c>
      <c r="T285" s="3">
        <v>0.95342300000000002</v>
      </c>
      <c r="U285" s="3">
        <v>0.97955599999999998</v>
      </c>
      <c r="V285" s="3">
        <v>0.97823300000000002</v>
      </c>
      <c r="W285" s="3">
        <v>0.96909100000000004</v>
      </c>
    </row>
    <row r="286" spans="1:23">
      <c r="A286" s="2">
        <f t="shared" si="4"/>
        <v>13.094404106405129</v>
      </c>
      <c r="B286" s="1">
        <v>763.68499999999995</v>
      </c>
      <c r="C286" s="3">
        <v>0.98535899999999998</v>
      </c>
      <c r="D286" s="3">
        <v>0.98250899999999997</v>
      </c>
      <c r="E286" s="3">
        <v>0.98051100000000002</v>
      </c>
      <c r="F286" s="3">
        <v>0.95351399999999997</v>
      </c>
      <c r="G286" s="3">
        <v>0.96846200000000005</v>
      </c>
      <c r="H286" s="3">
        <v>0.97082599999999997</v>
      </c>
      <c r="I286" s="3">
        <v>0.97687999999999997</v>
      </c>
      <c r="J286" s="3">
        <v>0.97311099999999995</v>
      </c>
      <c r="K286" s="3">
        <v>0.96946500000000002</v>
      </c>
      <c r="L286" s="3">
        <v>0.97449699999999995</v>
      </c>
      <c r="M286" s="3">
        <v>0.96018499999999996</v>
      </c>
      <c r="N286" s="3">
        <v>0.99212999999999996</v>
      </c>
      <c r="O286" s="3">
        <v>0.98487800000000003</v>
      </c>
      <c r="P286" s="3">
        <v>0.99417999999999995</v>
      </c>
      <c r="Q286" s="3">
        <v>0.97154700000000005</v>
      </c>
      <c r="R286" s="3">
        <v>0.98200799999999999</v>
      </c>
      <c r="S286" s="3">
        <v>0.977182</v>
      </c>
      <c r="T286" s="3">
        <v>0.954565</v>
      </c>
      <c r="U286" s="3">
        <v>0.97985</v>
      </c>
      <c r="V286" s="3">
        <v>0.97904599999999997</v>
      </c>
      <c r="W286" s="3">
        <v>0.97015600000000002</v>
      </c>
    </row>
    <row r="287" spans="1:23">
      <c r="A287" s="2">
        <f t="shared" si="4"/>
        <v>13.061412147635753</v>
      </c>
      <c r="B287" s="1">
        <v>765.61400000000003</v>
      </c>
      <c r="C287" s="3">
        <v>0.98518600000000001</v>
      </c>
      <c r="D287" s="3">
        <v>0.98182199999999997</v>
      </c>
      <c r="E287" s="3">
        <v>0.98419800000000002</v>
      </c>
      <c r="F287" s="3">
        <v>0.95705799999999996</v>
      </c>
      <c r="G287" s="3">
        <v>0.96850000000000003</v>
      </c>
      <c r="H287" s="3">
        <v>0.96926599999999996</v>
      </c>
      <c r="I287" s="3">
        <v>0.9778</v>
      </c>
      <c r="J287" s="3">
        <v>0.97259300000000004</v>
      </c>
      <c r="K287" s="3">
        <v>0.96770699999999998</v>
      </c>
      <c r="L287" s="3">
        <v>0.97373900000000002</v>
      </c>
      <c r="M287" s="3">
        <v>0.96023000000000003</v>
      </c>
      <c r="N287" s="3">
        <v>0.991815</v>
      </c>
      <c r="O287" s="3">
        <v>0.98804599999999998</v>
      </c>
      <c r="P287" s="3">
        <v>0.99324500000000004</v>
      </c>
      <c r="Q287" s="3">
        <v>0.97490399999999999</v>
      </c>
      <c r="R287" s="3">
        <v>0.981657</v>
      </c>
      <c r="S287" s="3">
        <v>0.97697400000000001</v>
      </c>
      <c r="T287" s="3">
        <v>0.95280500000000001</v>
      </c>
      <c r="U287" s="3">
        <v>0.97891600000000001</v>
      </c>
      <c r="V287" s="3">
        <v>0.978329</v>
      </c>
      <c r="W287" s="3">
        <v>0.97020700000000004</v>
      </c>
    </row>
    <row r="288" spans="1:23">
      <c r="A288" s="2">
        <f t="shared" si="4"/>
        <v>13.028602995015255</v>
      </c>
      <c r="B288" s="1">
        <v>767.54200000000003</v>
      </c>
      <c r="C288" s="3">
        <v>0.98503700000000005</v>
      </c>
      <c r="D288" s="3">
        <v>0.98109500000000005</v>
      </c>
      <c r="E288" s="3">
        <v>0.98457399999999995</v>
      </c>
      <c r="F288" s="3">
        <v>0.96038400000000002</v>
      </c>
      <c r="G288" s="3">
        <v>0.968947</v>
      </c>
      <c r="H288" s="3">
        <v>0.96929699999999996</v>
      </c>
      <c r="I288" s="3">
        <v>0.97963800000000001</v>
      </c>
      <c r="J288" s="3">
        <v>0.97563100000000003</v>
      </c>
      <c r="K288" s="3">
        <v>0.96734799999999999</v>
      </c>
      <c r="L288" s="3">
        <v>0.97361500000000001</v>
      </c>
      <c r="M288" s="3">
        <v>0.959507</v>
      </c>
      <c r="N288" s="3">
        <v>0.99150300000000002</v>
      </c>
      <c r="O288" s="3">
        <v>0.98965800000000004</v>
      </c>
      <c r="P288" s="3">
        <v>0.99335300000000004</v>
      </c>
      <c r="Q288" s="3">
        <v>0.97653299999999998</v>
      </c>
      <c r="R288" s="3">
        <v>0.98179300000000003</v>
      </c>
      <c r="S288" s="3">
        <v>0.97788600000000003</v>
      </c>
      <c r="T288" s="3">
        <v>0.954623</v>
      </c>
      <c r="U288" s="3">
        <v>0.97882800000000003</v>
      </c>
      <c r="V288" s="3">
        <v>0.97794999999999999</v>
      </c>
      <c r="W288" s="3">
        <v>0.96894000000000002</v>
      </c>
    </row>
    <row r="289" spans="1:23">
      <c r="A289" s="2">
        <f t="shared" si="4"/>
        <v>12.995941367510927</v>
      </c>
      <c r="B289" s="1">
        <v>769.471</v>
      </c>
      <c r="C289" s="3">
        <v>0.985039</v>
      </c>
      <c r="D289" s="3">
        <v>0.98227699999999996</v>
      </c>
      <c r="E289" s="3">
        <v>0.98285199999999995</v>
      </c>
      <c r="F289" s="3">
        <v>0.96045999999999998</v>
      </c>
      <c r="G289" s="3">
        <v>0.96943699999999999</v>
      </c>
      <c r="H289" s="3">
        <v>0.97029299999999996</v>
      </c>
      <c r="I289" s="3">
        <v>0.98058000000000001</v>
      </c>
      <c r="J289" s="3">
        <v>0.97684899999999997</v>
      </c>
      <c r="K289" s="3">
        <v>0.96893700000000005</v>
      </c>
      <c r="L289" s="3">
        <v>0.97411700000000001</v>
      </c>
      <c r="M289" s="3">
        <v>0.95989500000000005</v>
      </c>
      <c r="N289" s="3">
        <v>0.99132799999999999</v>
      </c>
      <c r="O289" s="3">
        <v>0.98930799999999997</v>
      </c>
      <c r="P289" s="3">
        <v>0.99384099999999997</v>
      </c>
      <c r="Q289" s="3">
        <v>0.97735099999999997</v>
      </c>
      <c r="R289" s="3">
        <v>0.98058699999999999</v>
      </c>
      <c r="S289" s="3">
        <v>0.978549</v>
      </c>
      <c r="T289" s="3">
        <v>0.95798399999999995</v>
      </c>
      <c r="U289" s="3">
        <v>0.97934699999999997</v>
      </c>
      <c r="V289" s="3">
        <v>0.97858199999999995</v>
      </c>
      <c r="W289" s="3">
        <v>0.96885200000000005</v>
      </c>
    </row>
    <row r="290" spans="1:23">
      <c r="A290" s="2">
        <f t="shared" si="4"/>
        <v>12.963459895592294</v>
      </c>
      <c r="B290" s="1">
        <v>771.399</v>
      </c>
      <c r="C290" s="3">
        <v>0.98500299999999996</v>
      </c>
      <c r="D290" s="3">
        <v>0.98312500000000003</v>
      </c>
      <c r="E290" s="3">
        <v>0.98249200000000003</v>
      </c>
      <c r="F290" s="3">
        <v>0.95783200000000002</v>
      </c>
      <c r="G290" s="3">
        <v>0.96960000000000002</v>
      </c>
      <c r="H290" s="3">
        <v>0.970418</v>
      </c>
      <c r="I290" s="3">
        <v>0.97883200000000004</v>
      </c>
      <c r="J290" s="3">
        <v>0.97724900000000003</v>
      </c>
      <c r="K290" s="3">
        <v>0.97089899999999996</v>
      </c>
      <c r="L290" s="3">
        <v>0.97452000000000005</v>
      </c>
      <c r="M290" s="3">
        <v>0.96021199999999995</v>
      </c>
      <c r="N290" s="3">
        <v>0.99123300000000003</v>
      </c>
      <c r="O290" s="3">
        <v>0.98716999999999999</v>
      </c>
      <c r="P290" s="3">
        <v>0.99342200000000003</v>
      </c>
      <c r="Q290" s="3">
        <v>0.97731299999999999</v>
      </c>
      <c r="R290" s="3">
        <v>0.98019900000000004</v>
      </c>
      <c r="S290" s="3">
        <v>0.979016</v>
      </c>
      <c r="T290" s="3">
        <v>0.95963200000000004</v>
      </c>
      <c r="U290" s="3">
        <v>0.97905799999999998</v>
      </c>
      <c r="V290" s="3">
        <v>0.97832600000000003</v>
      </c>
      <c r="W290" s="3">
        <v>0.97072899999999995</v>
      </c>
    </row>
    <row r="291" spans="1:23">
      <c r="A291" s="2">
        <f t="shared" si="4"/>
        <v>12.931123662921813</v>
      </c>
      <c r="B291" s="1">
        <v>773.32799999999997</v>
      </c>
      <c r="C291" s="3">
        <v>0.98492000000000002</v>
      </c>
      <c r="D291" s="3">
        <v>0.98047700000000004</v>
      </c>
      <c r="E291" s="3">
        <v>0.98136000000000001</v>
      </c>
      <c r="F291" s="3">
        <v>0.95567599999999997</v>
      </c>
      <c r="G291" s="3">
        <v>0.96848400000000001</v>
      </c>
      <c r="H291" s="3">
        <v>0.96992100000000003</v>
      </c>
      <c r="I291" s="3">
        <v>0.976858</v>
      </c>
      <c r="J291" s="3">
        <v>0.97834200000000004</v>
      </c>
      <c r="K291" s="3">
        <v>0.97026800000000002</v>
      </c>
      <c r="L291" s="3">
        <v>0.97440400000000005</v>
      </c>
      <c r="M291" s="3">
        <v>0.95844200000000002</v>
      </c>
      <c r="N291" s="3">
        <v>0.99107800000000001</v>
      </c>
      <c r="O291" s="3">
        <v>0.98457499999999998</v>
      </c>
      <c r="P291" s="3">
        <v>0.99304199999999998</v>
      </c>
      <c r="Q291" s="3">
        <v>0.97711400000000004</v>
      </c>
      <c r="R291" s="3">
        <v>0.97962700000000003</v>
      </c>
      <c r="S291" s="3">
        <v>0.978715</v>
      </c>
      <c r="T291" s="3">
        <v>0.960673</v>
      </c>
      <c r="U291" s="3">
        <v>0.97854200000000002</v>
      </c>
      <c r="V291" s="3">
        <v>0.97703700000000004</v>
      </c>
      <c r="W291" s="3">
        <v>0.97071499999999999</v>
      </c>
    </row>
    <row r="292" spans="1:23">
      <c r="A292" s="2">
        <f t="shared" si="4"/>
        <v>12.898964987049439</v>
      </c>
      <c r="B292" s="1">
        <v>775.25599999999997</v>
      </c>
      <c r="C292" s="3">
        <v>0.98487000000000002</v>
      </c>
      <c r="D292" s="3">
        <v>0.97894700000000001</v>
      </c>
      <c r="E292" s="3">
        <v>0.98010900000000001</v>
      </c>
      <c r="F292" s="3">
        <v>0.95582599999999995</v>
      </c>
      <c r="G292" s="3">
        <v>0.96751900000000002</v>
      </c>
      <c r="H292" s="3">
        <v>0.96943400000000002</v>
      </c>
      <c r="I292" s="3">
        <v>0.97570999999999997</v>
      </c>
      <c r="J292" s="3">
        <v>0.97621000000000002</v>
      </c>
      <c r="K292" s="3">
        <v>0.96846399999999999</v>
      </c>
      <c r="L292" s="3">
        <v>0.97403600000000001</v>
      </c>
      <c r="M292" s="3">
        <v>0.95881700000000003</v>
      </c>
      <c r="N292" s="3">
        <v>0.99086200000000002</v>
      </c>
      <c r="O292" s="3">
        <v>0.98477400000000004</v>
      </c>
      <c r="P292" s="3">
        <v>0.99259600000000003</v>
      </c>
      <c r="Q292" s="3">
        <v>0.975244</v>
      </c>
      <c r="R292" s="3">
        <v>0.97907900000000003</v>
      </c>
      <c r="S292" s="3">
        <v>0.97847499999999998</v>
      </c>
      <c r="T292" s="3">
        <v>0.96130199999999999</v>
      </c>
      <c r="U292" s="3">
        <v>0.97867300000000002</v>
      </c>
      <c r="V292" s="3">
        <v>0.97614299999999998</v>
      </c>
      <c r="W292" s="3">
        <v>0.969584</v>
      </c>
    </row>
    <row r="293" spans="1:23">
      <c r="A293" s="2">
        <f t="shared" si="4"/>
        <v>12.866949310653192</v>
      </c>
      <c r="B293" s="1">
        <v>777.18499999999995</v>
      </c>
      <c r="C293" s="3">
        <v>0.98470899999999995</v>
      </c>
      <c r="D293" s="3">
        <v>0.978495</v>
      </c>
      <c r="E293" s="3">
        <v>0.98031900000000005</v>
      </c>
      <c r="F293" s="3">
        <v>0.95587</v>
      </c>
      <c r="G293" s="3">
        <v>0.96828499999999995</v>
      </c>
      <c r="H293" s="3">
        <v>0.96865500000000004</v>
      </c>
      <c r="I293" s="3">
        <v>0.97609199999999996</v>
      </c>
      <c r="J293" s="3">
        <v>0.97282199999999996</v>
      </c>
      <c r="K293" s="3">
        <v>0.96744799999999997</v>
      </c>
      <c r="L293" s="3">
        <v>0.97377899999999995</v>
      </c>
      <c r="M293" s="3">
        <v>0.96018599999999998</v>
      </c>
      <c r="N293" s="3">
        <v>0.990676</v>
      </c>
      <c r="O293" s="3">
        <v>0.98752499999999999</v>
      </c>
      <c r="P293" s="3">
        <v>0.99177999999999999</v>
      </c>
      <c r="Q293" s="3">
        <v>0.97477599999999998</v>
      </c>
      <c r="R293" s="3">
        <v>0.98025200000000001</v>
      </c>
      <c r="S293" s="3">
        <v>0.97908499999999998</v>
      </c>
      <c r="T293" s="3">
        <v>0.960364</v>
      </c>
      <c r="U293" s="3">
        <v>0.97828899999999996</v>
      </c>
      <c r="V293" s="3">
        <v>0.97572400000000004</v>
      </c>
      <c r="W293" s="3">
        <v>0.96950499999999995</v>
      </c>
    </row>
    <row r="294" spans="1:23">
      <c r="A294" s="2">
        <f t="shared" si="4"/>
        <v>12.835108642777106</v>
      </c>
      <c r="B294" s="1">
        <v>779.11300000000006</v>
      </c>
      <c r="C294" s="3">
        <v>0.98453299999999999</v>
      </c>
      <c r="D294" s="3">
        <v>0.97793200000000002</v>
      </c>
      <c r="E294" s="3">
        <v>0.98319900000000005</v>
      </c>
      <c r="F294" s="3">
        <v>0.96008599999999999</v>
      </c>
      <c r="G294" s="3">
        <v>0.96847499999999997</v>
      </c>
      <c r="H294" s="3">
        <v>0.96819299999999997</v>
      </c>
      <c r="I294" s="3">
        <v>0.97714999999999996</v>
      </c>
      <c r="J294" s="3">
        <v>0.97082100000000005</v>
      </c>
      <c r="K294" s="3">
        <v>0.96743800000000002</v>
      </c>
      <c r="L294" s="3">
        <v>0.97376200000000002</v>
      </c>
      <c r="M294" s="3">
        <v>0.95902200000000004</v>
      </c>
      <c r="N294" s="3">
        <v>0.99043300000000001</v>
      </c>
      <c r="O294" s="3">
        <v>0.98902000000000001</v>
      </c>
      <c r="P294" s="3">
        <v>0.99155300000000002</v>
      </c>
      <c r="Q294" s="3">
        <v>0.97451600000000005</v>
      </c>
      <c r="R294" s="3">
        <v>0.98075000000000001</v>
      </c>
      <c r="S294" s="3">
        <v>0.97912500000000002</v>
      </c>
      <c r="T294" s="3">
        <v>0.95901099999999995</v>
      </c>
      <c r="U294" s="3">
        <v>0.97820799999999997</v>
      </c>
      <c r="V294" s="3">
        <v>0.975858</v>
      </c>
      <c r="W294" s="3">
        <v>0.97008000000000005</v>
      </c>
    </row>
    <row r="295" spans="1:23">
      <c r="A295" s="2">
        <f t="shared" si="4"/>
        <v>12.803408779553468</v>
      </c>
      <c r="B295" s="1">
        <v>781.04200000000003</v>
      </c>
      <c r="C295" s="3">
        <v>0.98438300000000001</v>
      </c>
      <c r="D295" s="3">
        <v>0.97955400000000004</v>
      </c>
      <c r="E295" s="3">
        <v>0.983962</v>
      </c>
      <c r="F295" s="3">
        <v>0.96353</v>
      </c>
      <c r="G295" s="3">
        <v>0.96744300000000005</v>
      </c>
      <c r="H295" s="3">
        <v>0.96856299999999995</v>
      </c>
      <c r="I295" s="3">
        <v>0.97717200000000004</v>
      </c>
      <c r="J295" s="3">
        <v>0.97085999999999995</v>
      </c>
      <c r="K295" s="3">
        <v>0.96715600000000002</v>
      </c>
      <c r="L295" s="3">
        <v>0.973441</v>
      </c>
      <c r="M295" s="3">
        <v>0.958144</v>
      </c>
      <c r="N295" s="3">
        <v>0.99011000000000005</v>
      </c>
      <c r="O295" s="3">
        <v>0.99024900000000005</v>
      </c>
      <c r="P295" s="3">
        <v>0.99221800000000004</v>
      </c>
      <c r="Q295" s="3">
        <v>0.97397400000000001</v>
      </c>
      <c r="R295" s="3">
        <v>0.98060899999999995</v>
      </c>
      <c r="S295" s="3">
        <v>0.97871300000000006</v>
      </c>
      <c r="T295" s="3">
        <v>0.95936200000000005</v>
      </c>
      <c r="U295" s="3">
        <v>0.97824</v>
      </c>
      <c r="V295" s="3">
        <v>0.97596799999999995</v>
      </c>
      <c r="W295" s="3">
        <v>0.97075699999999998</v>
      </c>
    </row>
    <row r="296" spans="1:23">
      <c r="A296" s="2">
        <f t="shared" si="4"/>
        <v>12.771881425852841</v>
      </c>
      <c r="B296" s="1">
        <v>782.97</v>
      </c>
      <c r="C296" s="3">
        <v>0.98411199999999999</v>
      </c>
      <c r="D296" s="3">
        <v>0.98197800000000002</v>
      </c>
      <c r="E296" s="3">
        <v>0.98178799999999999</v>
      </c>
      <c r="F296" s="3">
        <v>0.95802600000000004</v>
      </c>
      <c r="G296" s="3">
        <v>0.967171</v>
      </c>
      <c r="H296" s="3">
        <v>0.96816199999999997</v>
      </c>
      <c r="I296" s="3">
        <v>0.97588799999999998</v>
      </c>
      <c r="J296" s="3">
        <v>0.97114299999999998</v>
      </c>
      <c r="K296" s="3">
        <v>0.96667800000000004</v>
      </c>
      <c r="L296" s="3">
        <v>0.97236500000000003</v>
      </c>
      <c r="M296" s="3">
        <v>0.95786300000000002</v>
      </c>
      <c r="N296" s="3">
        <v>0.989811</v>
      </c>
      <c r="O296" s="3">
        <v>0.98988200000000004</v>
      </c>
      <c r="P296" s="3">
        <v>0.99205200000000004</v>
      </c>
      <c r="Q296" s="3">
        <v>0.97101400000000004</v>
      </c>
      <c r="R296" s="3">
        <v>0.98114900000000005</v>
      </c>
      <c r="S296" s="3">
        <v>0.97866600000000004</v>
      </c>
      <c r="T296" s="3">
        <v>0.95776700000000003</v>
      </c>
      <c r="U296" s="3">
        <v>0.97754600000000003</v>
      </c>
      <c r="V296" s="3">
        <v>0.97592100000000004</v>
      </c>
      <c r="W296" s="3">
        <v>0.97041200000000005</v>
      </c>
    </row>
    <row r="297" spans="1:23">
      <c r="A297" s="2">
        <f t="shared" si="4"/>
        <v>12.740492725815677</v>
      </c>
      <c r="B297" s="1">
        <v>784.899</v>
      </c>
      <c r="C297" s="3">
        <v>0.98375199999999996</v>
      </c>
      <c r="D297" s="3">
        <v>0.98145800000000005</v>
      </c>
      <c r="E297" s="3">
        <v>0.98158100000000004</v>
      </c>
      <c r="F297" s="3">
        <v>0.95527600000000001</v>
      </c>
      <c r="G297" s="3">
        <v>0.968109</v>
      </c>
      <c r="H297" s="3">
        <v>0.96700600000000003</v>
      </c>
      <c r="I297" s="3">
        <v>0.97555999999999998</v>
      </c>
      <c r="J297" s="3">
        <v>0.97160199999999997</v>
      </c>
      <c r="K297" s="3">
        <v>0.96662199999999998</v>
      </c>
      <c r="L297" s="3">
        <v>0.97179000000000004</v>
      </c>
      <c r="M297" s="3">
        <v>0.95920799999999995</v>
      </c>
      <c r="N297" s="3">
        <v>0.98951800000000001</v>
      </c>
      <c r="O297" s="3">
        <v>0.98854699999999995</v>
      </c>
      <c r="P297" s="3">
        <v>0.99154699999999996</v>
      </c>
      <c r="Q297" s="3">
        <v>0.96948199999999995</v>
      </c>
      <c r="R297" s="3">
        <v>0.98194899999999996</v>
      </c>
      <c r="S297" s="3">
        <v>0.97800399999999998</v>
      </c>
      <c r="T297" s="3">
        <v>0.95540800000000004</v>
      </c>
      <c r="U297" s="3">
        <v>0.97705900000000001</v>
      </c>
      <c r="V297" s="3">
        <v>0.97564499999999998</v>
      </c>
      <c r="W297" s="3">
        <v>0.97079099999999996</v>
      </c>
    </row>
    <row r="298" spans="1:23">
      <c r="A298" s="2">
        <f t="shared" si="4"/>
        <v>12.709274084392122</v>
      </c>
      <c r="B298" s="1">
        <v>786.827</v>
      </c>
      <c r="C298" s="3">
        <v>0.98361200000000004</v>
      </c>
      <c r="D298" s="3">
        <v>0.97962800000000005</v>
      </c>
      <c r="E298" s="3">
        <v>0.98289400000000005</v>
      </c>
      <c r="F298" s="3">
        <v>0.95735800000000004</v>
      </c>
      <c r="G298" s="3">
        <v>0.96990100000000001</v>
      </c>
      <c r="H298" s="3">
        <v>0.96689899999999995</v>
      </c>
      <c r="I298" s="3">
        <v>0.97666200000000003</v>
      </c>
      <c r="J298" s="3">
        <v>0.97116499999999994</v>
      </c>
      <c r="K298" s="3">
        <v>0.965723</v>
      </c>
      <c r="L298" s="3">
        <v>0.97194700000000001</v>
      </c>
      <c r="M298" s="3">
        <v>0.95992999999999995</v>
      </c>
      <c r="N298" s="3">
        <v>0.98906700000000003</v>
      </c>
      <c r="O298" s="3">
        <v>0.98760599999999998</v>
      </c>
      <c r="P298" s="3">
        <v>0.99150700000000003</v>
      </c>
      <c r="Q298" s="3">
        <v>0.97067199999999998</v>
      </c>
      <c r="R298" s="3">
        <v>0.982236</v>
      </c>
      <c r="S298" s="3">
        <v>0.97717900000000002</v>
      </c>
      <c r="T298" s="3">
        <v>0.955847</v>
      </c>
      <c r="U298" s="3">
        <v>0.97694999999999999</v>
      </c>
      <c r="V298" s="3">
        <v>0.97488699999999995</v>
      </c>
      <c r="W298" s="3">
        <v>0.97051299999999996</v>
      </c>
    </row>
    <row r="299" spans="1:23">
      <c r="A299" s="2">
        <f t="shared" si="4"/>
        <v>12.67819198839692</v>
      </c>
      <c r="B299" s="1">
        <v>788.75599999999997</v>
      </c>
      <c r="C299" s="3">
        <v>0.98368699999999998</v>
      </c>
      <c r="D299" s="3">
        <v>0.978688</v>
      </c>
      <c r="E299" s="3">
        <v>0.98255099999999995</v>
      </c>
      <c r="F299" s="3">
        <v>0.95898399999999995</v>
      </c>
      <c r="G299" s="3">
        <v>0.97016899999999995</v>
      </c>
      <c r="H299" s="3">
        <v>0.96770199999999995</v>
      </c>
      <c r="I299" s="3">
        <v>0.97528999999999999</v>
      </c>
      <c r="J299" s="3">
        <v>0.96963999999999995</v>
      </c>
      <c r="K299" s="3">
        <v>0.96578299999999995</v>
      </c>
      <c r="L299" s="3">
        <v>0.97210700000000005</v>
      </c>
      <c r="M299" s="3">
        <v>0.95742400000000005</v>
      </c>
      <c r="N299" s="3">
        <v>0.98897100000000004</v>
      </c>
      <c r="O299" s="3">
        <v>0.99069799999999997</v>
      </c>
      <c r="P299" s="3">
        <v>0.99158299999999999</v>
      </c>
      <c r="Q299" s="3">
        <v>0.97173900000000002</v>
      </c>
      <c r="R299" s="3">
        <v>0.98213700000000004</v>
      </c>
      <c r="S299" s="3">
        <v>0.97784499999999996</v>
      </c>
      <c r="T299" s="3">
        <v>0.95566399999999996</v>
      </c>
      <c r="U299" s="3">
        <v>0.97704199999999997</v>
      </c>
      <c r="V299" s="3">
        <v>0.97387500000000005</v>
      </c>
      <c r="W299" s="3">
        <v>0.96832600000000002</v>
      </c>
    </row>
    <row r="300" spans="1:23">
      <c r="A300" s="2">
        <f t="shared" si="4"/>
        <v>12.647277547035225</v>
      </c>
      <c r="B300" s="1">
        <v>790.68399999999997</v>
      </c>
      <c r="C300" s="3">
        <v>0.98374899999999998</v>
      </c>
      <c r="D300" s="3">
        <v>0.97857799999999995</v>
      </c>
      <c r="E300" s="3">
        <v>0.98114000000000001</v>
      </c>
      <c r="F300" s="3">
        <v>0.95912799999999998</v>
      </c>
      <c r="G300" s="3">
        <v>0.97022200000000003</v>
      </c>
      <c r="H300" s="3">
        <v>0.96818499999999996</v>
      </c>
      <c r="I300" s="3">
        <v>0.97428599999999999</v>
      </c>
      <c r="J300" s="3">
        <v>0.969306</v>
      </c>
      <c r="K300" s="3">
        <v>0.96726100000000004</v>
      </c>
      <c r="L300" s="3">
        <v>0.97220799999999996</v>
      </c>
      <c r="M300" s="3">
        <v>0.95609900000000003</v>
      </c>
      <c r="N300" s="3">
        <v>0.98897199999999996</v>
      </c>
      <c r="O300" s="3">
        <v>0.99186200000000002</v>
      </c>
      <c r="P300" s="3">
        <v>0.99165000000000003</v>
      </c>
      <c r="Q300" s="3">
        <v>0.97246200000000005</v>
      </c>
      <c r="R300" s="3">
        <v>0.98100500000000002</v>
      </c>
      <c r="S300" s="3">
        <v>0.97852499999999998</v>
      </c>
      <c r="T300" s="3">
        <v>0.95633900000000005</v>
      </c>
      <c r="U300" s="3">
        <v>0.97697199999999995</v>
      </c>
      <c r="V300" s="3">
        <v>0.97295699999999996</v>
      </c>
      <c r="W300" s="3">
        <v>0.96716599999999997</v>
      </c>
    </row>
    <row r="301" spans="1:23">
      <c r="A301" s="2">
        <f t="shared" si="4"/>
        <v>12.616497584571537</v>
      </c>
      <c r="B301" s="1">
        <v>792.61300000000006</v>
      </c>
      <c r="C301" s="3">
        <v>0.98359300000000005</v>
      </c>
      <c r="D301" s="3">
        <v>0.97722500000000001</v>
      </c>
      <c r="E301" s="3">
        <v>0.97918099999999997</v>
      </c>
      <c r="F301" s="3">
        <v>0.957314</v>
      </c>
      <c r="G301" s="3">
        <v>0.97037399999999996</v>
      </c>
      <c r="H301" s="3">
        <v>0.96762899999999996</v>
      </c>
      <c r="I301" s="3">
        <v>0.97466799999999998</v>
      </c>
      <c r="J301" s="3">
        <v>0.96944600000000003</v>
      </c>
      <c r="K301" s="3">
        <v>0.96725700000000003</v>
      </c>
      <c r="L301" s="3">
        <v>0.97192400000000001</v>
      </c>
      <c r="M301" s="3">
        <v>0.95722600000000002</v>
      </c>
      <c r="N301" s="3">
        <v>0.98855899999999997</v>
      </c>
      <c r="O301" s="3">
        <v>0.99073599999999995</v>
      </c>
      <c r="P301" s="3">
        <v>0.99127900000000002</v>
      </c>
      <c r="Q301" s="3">
        <v>0.97311800000000004</v>
      </c>
      <c r="R301" s="3">
        <v>0.98139399999999999</v>
      </c>
      <c r="S301" s="3">
        <v>0.97739100000000001</v>
      </c>
      <c r="T301" s="3">
        <v>0.95660599999999996</v>
      </c>
      <c r="U301" s="3">
        <v>0.97687999999999997</v>
      </c>
      <c r="V301" s="3">
        <v>0.97280699999999998</v>
      </c>
      <c r="W301" s="3">
        <v>0.96881799999999996</v>
      </c>
    </row>
    <row r="302" spans="1:23">
      <c r="A302" s="2">
        <f t="shared" si="4"/>
        <v>12.585882918565561</v>
      </c>
      <c r="B302" s="1">
        <v>794.54100000000005</v>
      </c>
      <c r="C302" s="3">
        <v>0.98342399999999996</v>
      </c>
      <c r="D302" s="3">
        <v>0.97519599999999995</v>
      </c>
      <c r="E302" s="3">
        <v>0.97954600000000003</v>
      </c>
      <c r="F302" s="3">
        <v>0.958372</v>
      </c>
      <c r="G302" s="3">
        <v>0.96976799999999996</v>
      </c>
      <c r="H302" s="3">
        <v>0.966638</v>
      </c>
      <c r="I302" s="3">
        <v>0.97360400000000002</v>
      </c>
      <c r="J302" s="3">
        <v>0.97068699999999997</v>
      </c>
      <c r="K302" s="3">
        <v>0.96611199999999997</v>
      </c>
      <c r="L302" s="3">
        <v>0.97120799999999996</v>
      </c>
      <c r="M302" s="3">
        <v>0.95802900000000002</v>
      </c>
      <c r="N302" s="3">
        <v>0.98817600000000005</v>
      </c>
      <c r="O302" s="3">
        <v>0.99197199999999996</v>
      </c>
      <c r="P302" s="3">
        <v>0.99058100000000004</v>
      </c>
      <c r="Q302" s="3">
        <v>0.97231199999999995</v>
      </c>
      <c r="R302" s="3">
        <v>0.98229299999999997</v>
      </c>
      <c r="S302" s="3">
        <v>0.97687100000000004</v>
      </c>
      <c r="T302" s="3">
        <v>0.95555000000000001</v>
      </c>
      <c r="U302" s="3">
        <v>0.97665400000000002</v>
      </c>
      <c r="V302" s="3">
        <v>0.97308399999999995</v>
      </c>
      <c r="W302" s="3">
        <v>0.96940400000000004</v>
      </c>
    </row>
    <row r="303" spans="1:23">
      <c r="A303" s="2">
        <f t="shared" si="4"/>
        <v>12.555400705613518</v>
      </c>
      <c r="B303" s="1">
        <v>796.47</v>
      </c>
      <c r="C303" s="3">
        <v>0.98329900000000003</v>
      </c>
      <c r="D303" s="3">
        <v>0.97595600000000005</v>
      </c>
      <c r="E303" s="3">
        <v>0.97980500000000004</v>
      </c>
      <c r="F303" s="3">
        <v>0.959812</v>
      </c>
      <c r="G303" s="3">
        <v>0.96851299999999996</v>
      </c>
      <c r="H303" s="3">
        <v>0.96648299999999998</v>
      </c>
      <c r="I303" s="3">
        <v>0.97223800000000005</v>
      </c>
      <c r="J303" s="3">
        <v>0.96942200000000001</v>
      </c>
      <c r="K303" s="3">
        <v>0.96642700000000004</v>
      </c>
      <c r="L303" s="3">
        <v>0.97074099999999997</v>
      </c>
      <c r="M303" s="3">
        <v>0.95663100000000001</v>
      </c>
      <c r="N303" s="3">
        <v>0.98798299999999994</v>
      </c>
      <c r="O303" s="3">
        <v>0.99083699999999997</v>
      </c>
      <c r="P303" s="3">
        <v>0.99010799999999999</v>
      </c>
      <c r="Q303" s="3">
        <v>0.97094599999999998</v>
      </c>
      <c r="R303" s="3">
        <v>0.98132600000000003</v>
      </c>
      <c r="S303" s="3">
        <v>0.97760400000000003</v>
      </c>
      <c r="T303" s="3">
        <v>0.95497299999999996</v>
      </c>
      <c r="U303" s="3">
        <v>0.97636999999999996</v>
      </c>
      <c r="V303" s="3">
        <v>0.97279700000000002</v>
      </c>
      <c r="W303" s="3">
        <v>0.96833599999999997</v>
      </c>
    </row>
    <row r="304" spans="1:23">
      <c r="A304" s="2">
        <f t="shared" si="4"/>
        <v>12.525081475654998</v>
      </c>
      <c r="B304" s="1">
        <v>798.39800000000002</v>
      </c>
      <c r="C304" s="3">
        <v>0.98328899999999997</v>
      </c>
      <c r="D304" s="3">
        <v>0.976294</v>
      </c>
      <c r="E304" s="3">
        <v>0.980792</v>
      </c>
      <c r="F304" s="3">
        <v>0.95727600000000002</v>
      </c>
      <c r="G304" s="3">
        <v>0.967167</v>
      </c>
      <c r="H304" s="3">
        <v>0.96714500000000003</v>
      </c>
      <c r="I304" s="3">
        <v>0.971418</v>
      </c>
      <c r="J304" s="3">
        <v>0.96923000000000004</v>
      </c>
      <c r="K304" s="3">
        <v>0.96755599999999997</v>
      </c>
      <c r="L304" s="3">
        <v>0.970939</v>
      </c>
      <c r="M304" s="3">
        <v>0.95760500000000004</v>
      </c>
      <c r="N304" s="3">
        <v>0.98777199999999998</v>
      </c>
      <c r="O304" s="3">
        <v>0.98738599999999999</v>
      </c>
      <c r="P304" s="3">
        <v>0.99042300000000005</v>
      </c>
      <c r="Q304" s="3">
        <v>0.97042499999999998</v>
      </c>
      <c r="R304" s="3">
        <v>0.98091899999999999</v>
      </c>
      <c r="S304" s="3">
        <v>0.97742600000000002</v>
      </c>
      <c r="T304" s="3">
        <v>0.95455699999999999</v>
      </c>
      <c r="U304" s="3">
        <v>0.97655000000000003</v>
      </c>
      <c r="V304" s="3">
        <v>0.97200399999999998</v>
      </c>
      <c r="W304" s="3">
        <v>0.96687299999999998</v>
      </c>
    </row>
    <row r="305" spans="1:23">
      <c r="A305" s="2">
        <f t="shared" si="4"/>
        <v>12.494892712603724</v>
      </c>
      <c r="B305" s="1">
        <v>800.327</v>
      </c>
      <c r="C305" s="3">
        <v>0.98316099999999995</v>
      </c>
      <c r="D305" s="3">
        <v>0.97828300000000001</v>
      </c>
      <c r="E305" s="3">
        <v>0.98172899999999996</v>
      </c>
      <c r="F305" s="3">
        <v>0.95502399999999998</v>
      </c>
      <c r="G305" s="3">
        <v>0.96686000000000005</v>
      </c>
      <c r="H305" s="3">
        <v>0.96687000000000001</v>
      </c>
      <c r="I305" s="3">
        <v>0.97255800000000003</v>
      </c>
      <c r="J305" s="3">
        <v>0.96908399999999995</v>
      </c>
      <c r="K305" s="3">
        <v>0.96775999999999995</v>
      </c>
      <c r="L305" s="3">
        <v>0.97094100000000005</v>
      </c>
      <c r="M305" s="3">
        <v>0.95773699999999995</v>
      </c>
      <c r="N305" s="3">
        <v>0.98763500000000004</v>
      </c>
      <c r="O305" s="3">
        <v>0.98554699999999995</v>
      </c>
      <c r="P305" s="3">
        <v>0.99037699999999995</v>
      </c>
      <c r="Q305" s="3">
        <v>0.97181099999999998</v>
      </c>
      <c r="R305" s="3">
        <v>0.98209000000000002</v>
      </c>
      <c r="S305" s="3">
        <v>0.97750400000000004</v>
      </c>
      <c r="T305" s="3">
        <v>0.95486499999999996</v>
      </c>
      <c r="U305" s="3">
        <v>0.97631500000000004</v>
      </c>
      <c r="V305" s="3">
        <v>0.97123599999999999</v>
      </c>
      <c r="W305" s="3">
        <v>0.96637099999999998</v>
      </c>
    </row>
    <row r="306" spans="1:23">
      <c r="A306" s="2">
        <f t="shared" si="4"/>
        <v>12.464864662731925</v>
      </c>
      <c r="B306" s="1">
        <v>802.255</v>
      </c>
      <c r="C306" s="3">
        <v>0.983178</v>
      </c>
      <c r="D306" s="3">
        <v>0.97851699999999997</v>
      </c>
      <c r="E306" s="3">
        <v>0.98177099999999995</v>
      </c>
      <c r="F306" s="3">
        <v>0.951596</v>
      </c>
      <c r="G306" s="3">
        <v>0.96525799999999995</v>
      </c>
      <c r="H306" s="3">
        <v>0.96558500000000003</v>
      </c>
      <c r="I306" s="3">
        <v>0.97307600000000005</v>
      </c>
      <c r="J306" s="3">
        <v>0.97021400000000002</v>
      </c>
      <c r="K306" s="3">
        <v>0.96623300000000001</v>
      </c>
      <c r="L306" s="3">
        <v>0.97070400000000001</v>
      </c>
      <c r="M306" s="3">
        <v>0.95566200000000001</v>
      </c>
      <c r="N306" s="3">
        <v>0.98766699999999996</v>
      </c>
      <c r="O306" s="3">
        <v>0.98648999999999998</v>
      </c>
      <c r="P306" s="3">
        <v>0.98993399999999998</v>
      </c>
      <c r="Q306" s="3">
        <v>0.97303099999999998</v>
      </c>
      <c r="R306" s="3">
        <v>0.98207500000000003</v>
      </c>
      <c r="S306" s="3">
        <v>0.97721800000000003</v>
      </c>
      <c r="T306" s="3">
        <v>0.95433100000000004</v>
      </c>
      <c r="U306" s="3">
        <v>0.97572099999999995</v>
      </c>
      <c r="V306" s="3">
        <v>0.97013700000000003</v>
      </c>
      <c r="W306" s="3">
        <v>0.96574099999999996</v>
      </c>
    </row>
    <row r="307" spans="1:23">
      <c r="A307" s="2">
        <f t="shared" si="4"/>
        <v>12.434965132357769</v>
      </c>
      <c r="B307" s="1">
        <v>804.18399999999997</v>
      </c>
      <c r="C307" s="3">
        <v>0.98328000000000004</v>
      </c>
      <c r="D307" s="3">
        <v>0.97687400000000002</v>
      </c>
      <c r="E307" s="3">
        <v>0.97965800000000003</v>
      </c>
      <c r="F307" s="3">
        <v>0.94551600000000002</v>
      </c>
      <c r="G307" s="3">
        <v>0.96438400000000002</v>
      </c>
      <c r="H307" s="3">
        <v>0.96396199999999999</v>
      </c>
      <c r="I307" s="3">
        <v>0.97335000000000005</v>
      </c>
      <c r="J307" s="3">
        <v>0.97132099999999999</v>
      </c>
      <c r="K307" s="3">
        <v>0.96508099999999997</v>
      </c>
      <c r="L307" s="3">
        <v>0.97015200000000001</v>
      </c>
      <c r="M307" s="3">
        <v>0.95427300000000004</v>
      </c>
      <c r="N307" s="3">
        <v>0.98729199999999995</v>
      </c>
      <c r="O307" s="3">
        <v>0.985564</v>
      </c>
      <c r="P307" s="3">
        <v>0.98931100000000005</v>
      </c>
      <c r="Q307" s="3">
        <v>0.97177500000000006</v>
      </c>
      <c r="R307" s="3">
        <v>0.980236</v>
      </c>
      <c r="S307" s="3">
        <v>0.97666799999999998</v>
      </c>
      <c r="T307" s="3">
        <v>0.95284000000000002</v>
      </c>
      <c r="U307" s="3">
        <v>0.97522600000000004</v>
      </c>
      <c r="V307" s="3">
        <v>0.96921500000000005</v>
      </c>
      <c r="W307" s="3">
        <v>0.96448299999999998</v>
      </c>
    </row>
    <row r="308" spans="1:23">
      <c r="A308" s="2">
        <f t="shared" si="4"/>
        <v>12.405224087967925</v>
      </c>
      <c r="B308" s="1">
        <v>806.11199999999997</v>
      </c>
      <c r="C308" s="3">
        <v>0.98325399999999996</v>
      </c>
      <c r="D308" s="3">
        <v>0.97598799999999997</v>
      </c>
      <c r="E308" s="3">
        <v>0.98131999999999997</v>
      </c>
      <c r="F308" s="3">
        <v>0.94934799999999997</v>
      </c>
      <c r="G308" s="3">
        <v>0.96674000000000004</v>
      </c>
      <c r="H308" s="3">
        <v>0.96375</v>
      </c>
      <c r="I308" s="3">
        <v>0.97150199999999998</v>
      </c>
      <c r="J308" s="3">
        <v>0.97270100000000004</v>
      </c>
      <c r="K308" s="3">
        <v>0.96510700000000005</v>
      </c>
      <c r="L308" s="3">
        <v>0.96945499999999996</v>
      </c>
      <c r="M308" s="3">
        <v>0.95503199999999999</v>
      </c>
      <c r="N308" s="3">
        <v>0.98671600000000004</v>
      </c>
      <c r="O308" s="3">
        <v>0.98394199999999998</v>
      </c>
      <c r="P308" s="3">
        <v>0.98931899999999995</v>
      </c>
      <c r="Q308" s="3">
        <v>0.97128199999999998</v>
      </c>
      <c r="R308" s="3">
        <v>0.978993</v>
      </c>
      <c r="S308" s="3">
        <v>0.97577999999999998</v>
      </c>
      <c r="T308" s="3">
        <v>0.95197699999999996</v>
      </c>
      <c r="U308" s="3">
        <v>0.97487699999999999</v>
      </c>
      <c r="V308" s="3">
        <v>0.96899599999999997</v>
      </c>
      <c r="W308" s="3">
        <v>0.96418499999999996</v>
      </c>
    </row>
    <row r="309" spans="1:23">
      <c r="A309" s="2">
        <f t="shared" si="4"/>
        <v>12.375609653470553</v>
      </c>
      <c r="B309" s="1">
        <v>808.04100000000005</v>
      </c>
      <c r="C309" s="3">
        <v>0.98309400000000002</v>
      </c>
      <c r="D309" s="3">
        <v>0.97658699999999998</v>
      </c>
      <c r="E309" s="3">
        <v>0.98238599999999998</v>
      </c>
      <c r="F309" s="3">
        <v>0.95262800000000003</v>
      </c>
      <c r="G309" s="3">
        <v>0.96893200000000002</v>
      </c>
      <c r="H309" s="3">
        <v>0.96471499999999999</v>
      </c>
      <c r="I309" s="3">
        <v>0.97045000000000003</v>
      </c>
      <c r="J309" s="3">
        <v>0.97482599999999997</v>
      </c>
      <c r="K309" s="3">
        <v>0.96606700000000001</v>
      </c>
      <c r="L309" s="3">
        <v>0.96915799999999996</v>
      </c>
      <c r="M309" s="3">
        <v>0.956237</v>
      </c>
      <c r="N309" s="3">
        <v>0.98616300000000001</v>
      </c>
      <c r="O309" s="3">
        <v>0.98250400000000004</v>
      </c>
      <c r="P309" s="3">
        <v>0.98982800000000004</v>
      </c>
      <c r="Q309" s="3">
        <v>0.97397800000000001</v>
      </c>
      <c r="R309" s="3">
        <v>0.97814000000000001</v>
      </c>
      <c r="S309" s="3">
        <v>0.976352</v>
      </c>
      <c r="T309" s="3">
        <v>0.95188200000000001</v>
      </c>
      <c r="U309" s="3">
        <v>0.97487500000000005</v>
      </c>
      <c r="V309" s="3">
        <v>0.96891400000000005</v>
      </c>
      <c r="W309" s="3">
        <v>0.96540700000000002</v>
      </c>
    </row>
    <row r="310" spans="1:23">
      <c r="A310" s="2">
        <f t="shared" si="4"/>
        <v>12.346151519379136</v>
      </c>
      <c r="B310" s="1">
        <v>809.96900000000005</v>
      </c>
      <c r="C310" s="3">
        <v>0.98296700000000004</v>
      </c>
      <c r="D310" s="3">
        <v>0.97643400000000002</v>
      </c>
      <c r="E310" s="3">
        <v>0.97990100000000002</v>
      </c>
      <c r="F310" s="3">
        <v>0.95411400000000002</v>
      </c>
      <c r="G310" s="3">
        <v>0.96962099999999996</v>
      </c>
      <c r="H310" s="3">
        <v>0.96550599999999998</v>
      </c>
      <c r="I310" s="3">
        <v>0.97144399999999997</v>
      </c>
      <c r="J310" s="3">
        <v>0.97562700000000002</v>
      </c>
      <c r="K310" s="3">
        <v>0.96680100000000002</v>
      </c>
      <c r="L310" s="3">
        <v>0.96923599999999999</v>
      </c>
      <c r="M310" s="3">
        <v>0.95558399999999999</v>
      </c>
      <c r="N310" s="3">
        <v>0.98556900000000003</v>
      </c>
      <c r="O310" s="3">
        <v>0.98541999999999996</v>
      </c>
      <c r="P310" s="3">
        <v>0.99021199999999998</v>
      </c>
      <c r="Q310" s="3">
        <v>0.97382899999999994</v>
      </c>
      <c r="R310" s="3">
        <v>0.97858800000000001</v>
      </c>
      <c r="S310" s="3">
        <v>0.97605200000000003</v>
      </c>
      <c r="T310" s="3">
        <v>0.95343199999999995</v>
      </c>
      <c r="U310" s="3">
        <v>0.97531400000000001</v>
      </c>
      <c r="V310" s="3">
        <v>0.96775900000000004</v>
      </c>
      <c r="W310" s="3">
        <v>0.96701499999999996</v>
      </c>
    </row>
    <row r="311" spans="1:23">
      <c r="A311" s="2">
        <f t="shared" si="4"/>
        <v>12.316818122473512</v>
      </c>
      <c r="B311" s="1">
        <v>811.89800000000002</v>
      </c>
      <c r="C311" s="3">
        <v>0.98307599999999995</v>
      </c>
      <c r="D311" s="3">
        <v>0.973889</v>
      </c>
      <c r="E311" s="3">
        <v>0.97714199999999996</v>
      </c>
      <c r="F311" s="3">
        <v>0.95436799999999999</v>
      </c>
      <c r="G311" s="3">
        <v>0.96844699999999995</v>
      </c>
      <c r="H311" s="3">
        <v>0.96606300000000001</v>
      </c>
      <c r="I311" s="3">
        <v>0.97201199999999999</v>
      </c>
      <c r="J311" s="3">
        <v>0.973028</v>
      </c>
      <c r="K311" s="3">
        <v>0.96768500000000002</v>
      </c>
      <c r="L311" s="3">
        <v>0.96975699999999998</v>
      </c>
      <c r="M311" s="3">
        <v>0.95506599999999997</v>
      </c>
      <c r="N311" s="3">
        <v>0.98551500000000003</v>
      </c>
      <c r="O311" s="3">
        <v>0.98760899999999996</v>
      </c>
      <c r="P311" s="3">
        <v>0.99041999999999997</v>
      </c>
      <c r="Q311" s="3">
        <v>0.97094000000000003</v>
      </c>
      <c r="R311" s="3">
        <v>0.97947499999999998</v>
      </c>
      <c r="S311" s="3">
        <v>0.97558500000000004</v>
      </c>
      <c r="T311" s="3">
        <v>0.95549799999999996</v>
      </c>
      <c r="U311" s="3">
        <v>0.97552499999999998</v>
      </c>
      <c r="V311" s="3">
        <v>0.96614500000000003</v>
      </c>
      <c r="W311" s="3">
        <v>0.96571300000000004</v>
      </c>
    </row>
    <row r="312" spans="1:23">
      <c r="A312" s="2">
        <f t="shared" si="4"/>
        <v>12.287638881038452</v>
      </c>
      <c r="B312" s="1">
        <v>813.82600000000002</v>
      </c>
      <c r="C312" s="3">
        <v>0.98324100000000003</v>
      </c>
      <c r="D312" s="3">
        <v>0.972159</v>
      </c>
      <c r="E312" s="3">
        <v>0.97848800000000002</v>
      </c>
      <c r="F312" s="3">
        <v>0.95316999999999996</v>
      </c>
      <c r="G312" s="3">
        <v>0.96736200000000006</v>
      </c>
      <c r="H312" s="3">
        <v>0.96623000000000003</v>
      </c>
      <c r="I312" s="3">
        <v>0.971916</v>
      </c>
      <c r="J312" s="3">
        <v>0.97251299999999996</v>
      </c>
      <c r="K312" s="3">
        <v>0.96760299999999999</v>
      </c>
      <c r="L312" s="3">
        <v>0.96951799999999999</v>
      </c>
      <c r="M312" s="3">
        <v>0.95464800000000005</v>
      </c>
      <c r="N312" s="3">
        <v>0.98554200000000003</v>
      </c>
      <c r="O312" s="3">
        <v>0.98512999999999995</v>
      </c>
      <c r="P312" s="3">
        <v>0.98994000000000004</v>
      </c>
      <c r="Q312" s="3">
        <v>0.97041500000000003</v>
      </c>
      <c r="R312" s="3">
        <v>0.97965599999999997</v>
      </c>
      <c r="S312" s="3">
        <v>0.97631699999999999</v>
      </c>
      <c r="T312" s="3">
        <v>0.95567400000000002</v>
      </c>
      <c r="U312" s="3">
        <v>0.97538400000000003</v>
      </c>
      <c r="V312" s="3">
        <v>0.96565900000000005</v>
      </c>
      <c r="W312" s="3">
        <v>0.96394400000000002</v>
      </c>
    </row>
    <row r="313" spans="1:23">
      <c r="A313" s="2">
        <f t="shared" si="4"/>
        <v>12.258582540100889</v>
      </c>
      <c r="B313" s="1">
        <v>815.755</v>
      </c>
      <c r="C313" s="3">
        <v>0.98316499999999996</v>
      </c>
      <c r="D313" s="3">
        <v>0.97230300000000003</v>
      </c>
      <c r="E313" s="3">
        <v>0.97907999999999995</v>
      </c>
      <c r="F313" s="3">
        <v>0.95413000000000003</v>
      </c>
      <c r="G313" s="3">
        <v>0.96753699999999998</v>
      </c>
      <c r="H313" s="3">
        <v>0.96553199999999995</v>
      </c>
      <c r="I313" s="3">
        <v>0.97226199999999996</v>
      </c>
      <c r="J313" s="3">
        <v>0.97348199999999996</v>
      </c>
      <c r="K313" s="3">
        <v>0.96687900000000004</v>
      </c>
      <c r="L313" s="3">
        <v>0.96844600000000003</v>
      </c>
      <c r="M313" s="3">
        <v>0.95484000000000002</v>
      </c>
      <c r="N313" s="3">
        <v>0.98508300000000004</v>
      </c>
      <c r="O313" s="3">
        <v>0.98460899999999996</v>
      </c>
      <c r="P313" s="3">
        <v>0.98967300000000002</v>
      </c>
      <c r="Q313" s="3">
        <v>0.97058199999999994</v>
      </c>
      <c r="R313" s="3">
        <v>0.97795699999999997</v>
      </c>
      <c r="S313" s="3">
        <v>0.97605299999999995</v>
      </c>
      <c r="T313" s="3">
        <v>0.95418700000000001</v>
      </c>
      <c r="U313" s="3">
        <v>0.97494599999999998</v>
      </c>
      <c r="V313" s="3">
        <v>0.96555100000000005</v>
      </c>
      <c r="W313" s="3">
        <v>0.96335899999999997</v>
      </c>
    </row>
    <row r="314" spans="1:23">
      <c r="A314" s="2">
        <f t="shared" ref="A314:A377" si="5">10000/B314</f>
        <v>12.229678249394937</v>
      </c>
      <c r="B314" s="1">
        <v>817.68299999999999</v>
      </c>
      <c r="C314" s="3">
        <v>0.98326400000000003</v>
      </c>
      <c r="D314" s="3">
        <v>0.97340899999999997</v>
      </c>
      <c r="E314" s="3">
        <v>0.974858</v>
      </c>
      <c r="F314" s="3">
        <v>0.95553600000000005</v>
      </c>
      <c r="G314" s="3">
        <v>0.968028</v>
      </c>
      <c r="H314" s="3">
        <v>0.96485699999999996</v>
      </c>
      <c r="I314" s="3">
        <v>0.97214199999999995</v>
      </c>
      <c r="J314" s="3">
        <v>0.97236999999999996</v>
      </c>
      <c r="K314" s="3">
        <v>0.96680600000000005</v>
      </c>
      <c r="L314" s="3">
        <v>0.96791300000000002</v>
      </c>
      <c r="M314" s="3">
        <v>0.95397299999999996</v>
      </c>
      <c r="N314" s="3">
        <v>0.98471500000000001</v>
      </c>
      <c r="O314" s="3">
        <v>0.98695600000000006</v>
      </c>
      <c r="P314" s="3">
        <v>0.98921800000000004</v>
      </c>
      <c r="Q314" s="3">
        <v>0.97317600000000004</v>
      </c>
      <c r="R314" s="3">
        <v>0.97760000000000002</v>
      </c>
      <c r="S314" s="3">
        <v>0.97540800000000005</v>
      </c>
      <c r="T314" s="3">
        <v>0.95325300000000002</v>
      </c>
      <c r="U314" s="3">
        <v>0.97454399999999997</v>
      </c>
      <c r="V314" s="3">
        <v>0.96474899999999997</v>
      </c>
      <c r="W314" s="3">
        <v>0.96451500000000001</v>
      </c>
    </row>
    <row r="315" spans="1:23">
      <c r="A315" s="2">
        <f t="shared" si="5"/>
        <v>12.20089505766143</v>
      </c>
      <c r="B315" s="1">
        <v>819.61199999999997</v>
      </c>
      <c r="C315" s="3">
        <v>0.98343100000000006</v>
      </c>
      <c r="D315" s="3">
        <v>0.97528599999999999</v>
      </c>
      <c r="E315" s="3">
        <v>0.97479499999999997</v>
      </c>
      <c r="F315" s="3">
        <v>0.95227200000000001</v>
      </c>
      <c r="G315" s="3">
        <v>0.96692800000000001</v>
      </c>
      <c r="H315" s="3">
        <v>0.963642</v>
      </c>
      <c r="I315" s="3">
        <v>0.97150800000000004</v>
      </c>
      <c r="J315" s="3">
        <v>0.97243599999999997</v>
      </c>
      <c r="K315" s="3">
        <v>0.96612699999999996</v>
      </c>
      <c r="L315" s="3">
        <v>0.968059</v>
      </c>
      <c r="M315" s="3">
        <v>0.952658</v>
      </c>
      <c r="N315" s="3">
        <v>0.984649</v>
      </c>
      <c r="O315" s="3">
        <v>0.98413799999999996</v>
      </c>
      <c r="P315" s="3">
        <v>0.98839600000000005</v>
      </c>
      <c r="Q315" s="3">
        <v>0.97467999999999999</v>
      </c>
      <c r="R315" s="3">
        <v>0.97703700000000004</v>
      </c>
      <c r="S315" s="3">
        <v>0.97618099999999997</v>
      </c>
      <c r="T315" s="3">
        <v>0.95199400000000001</v>
      </c>
      <c r="U315" s="3">
        <v>0.97400500000000001</v>
      </c>
      <c r="V315" s="3">
        <v>0.96400200000000003</v>
      </c>
      <c r="W315" s="3">
        <v>0.96415600000000001</v>
      </c>
    </row>
    <row r="316" spans="1:23">
      <c r="A316" s="2">
        <f t="shared" si="5"/>
        <v>12.172261849696911</v>
      </c>
      <c r="B316" s="1">
        <v>821.54</v>
      </c>
      <c r="C316" s="3">
        <v>0.98334999999999995</v>
      </c>
      <c r="D316" s="3">
        <v>0.97411199999999998</v>
      </c>
      <c r="E316" s="3">
        <v>0.97631299999999999</v>
      </c>
      <c r="F316" s="3">
        <v>0.95154399999999995</v>
      </c>
      <c r="G316" s="3">
        <v>0.96594899999999995</v>
      </c>
      <c r="H316" s="3">
        <v>0.96309800000000001</v>
      </c>
      <c r="I316" s="3">
        <v>0.97093200000000002</v>
      </c>
      <c r="J316" s="3">
        <v>0.97422299999999995</v>
      </c>
      <c r="K316" s="3">
        <v>0.96607900000000002</v>
      </c>
      <c r="L316" s="3">
        <v>0.96807799999999999</v>
      </c>
      <c r="M316" s="3">
        <v>0.95212600000000003</v>
      </c>
      <c r="N316" s="3">
        <v>0.98437600000000003</v>
      </c>
      <c r="O316" s="3">
        <v>0.98354799999999998</v>
      </c>
      <c r="P316" s="3">
        <v>0.98873299999999997</v>
      </c>
      <c r="Q316" s="3">
        <v>0.97334399999999999</v>
      </c>
      <c r="R316" s="3">
        <v>0.97509500000000005</v>
      </c>
      <c r="S316" s="3">
        <v>0.97623499999999996</v>
      </c>
      <c r="T316" s="3">
        <v>0.95155800000000001</v>
      </c>
      <c r="U316" s="3">
        <v>0.97450300000000001</v>
      </c>
      <c r="V316" s="3">
        <v>0.96306499999999995</v>
      </c>
      <c r="W316" s="3">
        <v>0.96366799999999997</v>
      </c>
    </row>
    <row r="317" spans="1:23">
      <c r="A317" s="2">
        <f t="shared" si="5"/>
        <v>12.143747973512056</v>
      </c>
      <c r="B317" s="1">
        <v>823.46900000000005</v>
      </c>
      <c r="C317" s="3">
        <v>0.98336999999999997</v>
      </c>
      <c r="D317" s="3">
        <v>0.97309000000000001</v>
      </c>
      <c r="E317" s="3">
        <v>0.97777099999999995</v>
      </c>
      <c r="F317" s="3">
        <v>0.95498000000000005</v>
      </c>
      <c r="G317" s="3">
        <v>0.96579499999999996</v>
      </c>
      <c r="H317" s="3">
        <v>0.96246900000000002</v>
      </c>
      <c r="I317" s="3">
        <v>0.97038999999999997</v>
      </c>
      <c r="J317" s="3">
        <v>0.97185999999999995</v>
      </c>
      <c r="K317" s="3">
        <v>0.965866</v>
      </c>
      <c r="L317" s="3">
        <v>0.96746500000000002</v>
      </c>
      <c r="M317" s="3">
        <v>0.95195200000000002</v>
      </c>
      <c r="N317" s="3">
        <v>0.98395699999999997</v>
      </c>
      <c r="O317" s="3">
        <v>0.98513700000000004</v>
      </c>
      <c r="P317" s="3">
        <v>0.98887800000000003</v>
      </c>
      <c r="Q317" s="3">
        <v>0.97063500000000003</v>
      </c>
      <c r="R317" s="3">
        <v>0.97660800000000003</v>
      </c>
      <c r="S317" s="3">
        <v>0.97521400000000003</v>
      </c>
      <c r="T317" s="3">
        <v>0.95033199999999995</v>
      </c>
      <c r="U317" s="3">
        <v>0.97436100000000003</v>
      </c>
      <c r="V317" s="3">
        <v>0.96203499999999997</v>
      </c>
      <c r="W317" s="3">
        <v>0.96344399999999997</v>
      </c>
    </row>
    <row r="318" spans="1:23">
      <c r="A318" s="2">
        <f t="shared" si="5"/>
        <v>12.115382052515335</v>
      </c>
      <c r="B318" s="1">
        <v>825.39700000000005</v>
      </c>
      <c r="C318" s="3">
        <v>0.98356500000000002</v>
      </c>
      <c r="D318" s="3">
        <v>0.97477100000000005</v>
      </c>
      <c r="E318" s="3">
        <v>0.97800399999999998</v>
      </c>
      <c r="F318" s="3">
        <v>0.95630000000000004</v>
      </c>
      <c r="G318" s="3">
        <v>0.96556600000000004</v>
      </c>
      <c r="H318" s="3">
        <v>0.96227799999999997</v>
      </c>
      <c r="I318" s="3">
        <v>0.96864600000000001</v>
      </c>
      <c r="J318" s="3">
        <v>0.97377599999999997</v>
      </c>
      <c r="K318" s="3">
        <v>0.96562800000000004</v>
      </c>
      <c r="L318" s="3">
        <v>0.96692800000000001</v>
      </c>
      <c r="M318" s="3">
        <v>0.95233100000000004</v>
      </c>
      <c r="N318" s="3">
        <v>0.98361900000000002</v>
      </c>
      <c r="O318" s="3">
        <v>0.985514</v>
      </c>
      <c r="P318" s="3">
        <v>0.98839399999999999</v>
      </c>
      <c r="Q318" s="3">
        <v>0.96900500000000001</v>
      </c>
      <c r="R318" s="3">
        <v>0.97740000000000005</v>
      </c>
      <c r="S318" s="3">
        <v>0.97504500000000005</v>
      </c>
      <c r="T318" s="3">
        <v>0.94959400000000005</v>
      </c>
      <c r="U318" s="3">
        <v>0.97399199999999997</v>
      </c>
      <c r="V318" s="3">
        <v>0.96147300000000002</v>
      </c>
      <c r="W318" s="3">
        <v>0.96218700000000001</v>
      </c>
    </row>
    <row r="319" spans="1:23">
      <c r="A319" s="2">
        <f t="shared" si="5"/>
        <v>12.087133729630157</v>
      </c>
      <c r="B319" s="1">
        <v>827.32600000000002</v>
      </c>
      <c r="C319" s="3">
        <v>0.98379799999999995</v>
      </c>
      <c r="D319" s="3">
        <v>0.97634600000000005</v>
      </c>
      <c r="E319" s="3">
        <v>0.97615399999999997</v>
      </c>
      <c r="F319" s="3">
        <v>0.95467599999999997</v>
      </c>
      <c r="G319" s="3">
        <v>0.96510399999999996</v>
      </c>
      <c r="H319" s="3">
        <v>0.96285900000000002</v>
      </c>
      <c r="I319" s="3">
        <v>0.96820200000000001</v>
      </c>
      <c r="J319" s="3">
        <v>0.97583399999999998</v>
      </c>
      <c r="K319" s="3">
        <v>0.96661900000000001</v>
      </c>
      <c r="L319" s="3">
        <v>0.96713700000000002</v>
      </c>
      <c r="M319" s="3">
        <v>0.95332399999999995</v>
      </c>
      <c r="N319" s="3">
        <v>0.98358800000000002</v>
      </c>
      <c r="O319" s="3">
        <v>0.98537699999999995</v>
      </c>
      <c r="P319" s="3">
        <v>0.98833000000000004</v>
      </c>
      <c r="Q319" s="3">
        <v>0.97071600000000002</v>
      </c>
      <c r="R319" s="3">
        <v>0.97563699999999998</v>
      </c>
      <c r="S319" s="3">
        <v>0.974688</v>
      </c>
      <c r="T319" s="3">
        <v>0.95074899999999996</v>
      </c>
      <c r="U319" s="3">
        <v>0.97408300000000003</v>
      </c>
      <c r="V319" s="3">
        <v>0.96038100000000004</v>
      </c>
      <c r="W319" s="3">
        <v>0.96270699999999998</v>
      </c>
    </row>
    <row r="320" spans="1:23">
      <c r="A320" s="2">
        <f t="shared" si="5"/>
        <v>12.059031370364206</v>
      </c>
      <c r="B320" s="1">
        <v>829.25400000000002</v>
      </c>
      <c r="C320" s="3">
        <v>0.98406899999999997</v>
      </c>
      <c r="D320" s="3">
        <v>0.97578500000000001</v>
      </c>
      <c r="E320" s="3">
        <v>0.97611000000000003</v>
      </c>
      <c r="F320" s="3">
        <v>0.95282199999999995</v>
      </c>
      <c r="G320" s="3">
        <v>0.96509900000000004</v>
      </c>
      <c r="H320" s="3">
        <v>0.96242799999999995</v>
      </c>
      <c r="I320" s="3">
        <v>0.96876799999999996</v>
      </c>
      <c r="J320" s="3">
        <v>0.97339200000000003</v>
      </c>
      <c r="K320" s="3">
        <v>0.96630400000000005</v>
      </c>
      <c r="L320" s="3">
        <v>0.96660299999999999</v>
      </c>
      <c r="M320" s="3">
        <v>0.953044</v>
      </c>
      <c r="N320" s="3">
        <v>0.98372599999999999</v>
      </c>
      <c r="O320" s="3">
        <v>0.98440499999999997</v>
      </c>
      <c r="P320" s="3">
        <v>0.98802299999999998</v>
      </c>
      <c r="Q320" s="3">
        <v>0.97231699999999999</v>
      </c>
      <c r="R320" s="3">
        <v>0.97498099999999999</v>
      </c>
      <c r="S320" s="3">
        <v>0.97387800000000002</v>
      </c>
      <c r="T320" s="3">
        <v>0.94976799999999995</v>
      </c>
      <c r="U320" s="3">
        <v>0.97356600000000004</v>
      </c>
      <c r="V320" s="3">
        <v>0.95906599999999997</v>
      </c>
      <c r="W320" s="3">
        <v>0.96369300000000002</v>
      </c>
    </row>
    <row r="321" spans="1:23">
      <c r="A321" s="2">
        <f t="shared" si="5"/>
        <v>12.031044908281329</v>
      </c>
      <c r="B321" s="1">
        <v>831.18299999999999</v>
      </c>
      <c r="C321" s="3">
        <v>0.98433899999999996</v>
      </c>
      <c r="D321" s="3">
        <v>0.97800600000000004</v>
      </c>
      <c r="E321" s="3">
        <v>0.97711800000000004</v>
      </c>
      <c r="F321" s="3">
        <v>0.95342400000000005</v>
      </c>
      <c r="G321" s="3">
        <v>0.96546799999999999</v>
      </c>
      <c r="H321" s="3">
        <v>0.96185600000000004</v>
      </c>
      <c r="I321" s="3">
        <v>0.96912200000000004</v>
      </c>
      <c r="J321" s="3">
        <v>0.97219599999999995</v>
      </c>
      <c r="K321" s="3">
        <v>0.96487100000000003</v>
      </c>
      <c r="L321" s="3">
        <v>0.96598099999999998</v>
      </c>
      <c r="M321" s="3">
        <v>0.95228199999999996</v>
      </c>
      <c r="N321" s="3">
        <v>0.98384099999999997</v>
      </c>
      <c r="O321" s="3">
        <v>0.984873</v>
      </c>
      <c r="P321" s="3">
        <v>0.98794400000000004</v>
      </c>
      <c r="Q321" s="3">
        <v>0.97303799999999996</v>
      </c>
      <c r="R321" s="3">
        <v>0.97531599999999996</v>
      </c>
      <c r="S321" s="3">
        <v>0.97372099999999995</v>
      </c>
      <c r="T321" s="3">
        <v>0.94942700000000002</v>
      </c>
      <c r="U321" s="3">
        <v>0.97352799999999995</v>
      </c>
      <c r="V321" s="3">
        <v>0.95871700000000004</v>
      </c>
      <c r="W321" s="3">
        <v>0.96364899999999998</v>
      </c>
    </row>
    <row r="322" spans="1:23">
      <c r="A322" s="2">
        <f t="shared" si="5"/>
        <v>12.003202454414838</v>
      </c>
      <c r="B322" s="1">
        <v>833.11099999999999</v>
      </c>
      <c r="C322" s="3">
        <v>0.98438000000000003</v>
      </c>
      <c r="D322" s="3">
        <v>0.98026800000000003</v>
      </c>
      <c r="E322" s="3">
        <v>0.97761399999999998</v>
      </c>
      <c r="F322" s="3">
        <v>0.95564199999999999</v>
      </c>
      <c r="G322" s="3">
        <v>0.96597900000000003</v>
      </c>
      <c r="H322" s="3">
        <v>0.96182999999999996</v>
      </c>
      <c r="I322" s="3">
        <v>0.96974000000000005</v>
      </c>
      <c r="J322" s="3">
        <v>0.97160299999999999</v>
      </c>
      <c r="K322" s="3">
        <v>0.96439200000000003</v>
      </c>
      <c r="L322" s="3">
        <v>0.96598200000000001</v>
      </c>
      <c r="M322" s="3">
        <v>0.95126200000000005</v>
      </c>
      <c r="N322" s="3">
        <v>0.98370899999999994</v>
      </c>
      <c r="O322" s="3">
        <v>0.98615399999999998</v>
      </c>
      <c r="P322" s="3">
        <v>0.98799700000000001</v>
      </c>
      <c r="Q322" s="3">
        <v>0.97236599999999995</v>
      </c>
      <c r="R322" s="3">
        <v>0.97640000000000005</v>
      </c>
      <c r="S322" s="3">
        <v>0.97392500000000004</v>
      </c>
      <c r="T322" s="3">
        <v>0.950295</v>
      </c>
      <c r="U322" s="3">
        <v>0.97378900000000002</v>
      </c>
      <c r="V322" s="3">
        <v>0.95885799999999999</v>
      </c>
      <c r="W322" s="3">
        <v>0.962982</v>
      </c>
    </row>
    <row r="323" spans="1:23">
      <c r="A323" s="2">
        <f t="shared" si="5"/>
        <v>11.97547422877946</v>
      </c>
      <c r="B323" s="1">
        <v>835.04</v>
      </c>
      <c r="C323" s="3">
        <v>0.98455599999999999</v>
      </c>
      <c r="D323" s="3">
        <v>0.97892599999999996</v>
      </c>
      <c r="E323" s="3">
        <v>0.97880800000000001</v>
      </c>
      <c r="F323" s="3">
        <v>0.95700399999999997</v>
      </c>
      <c r="G323" s="3">
        <v>0.96682699999999999</v>
      </c>
      <c r="H323" s="3">
        <v>0.96163900000000002</v>
      </c>
      <c r="I323" s="3">
        <v>0.97126199999999996</v>
      </c>
      <c r="J323" s="3">
        <v>0.97077899999999995</v>
      </c>
      <c r="K323" s="3">
        <v>0.96457800000000005</v>
      </c>
      <c r="L323" s="3">
        <v>0.96555199999999997</v>
      </c>
      <c r="M323" s="3">
        <v>0.95111100000000004</v>
      </c>
      <c r="N323" s="3">
        <v>0.98359300000000005</v>
      </c>
      <c r="O323" s="3">
        <v>0.98736400000000002</v>
      </c>
      <c r="P323" s="3">
        <v>0.98765199999999997</v>
      </c>
      <c r="Q323" s="3">
        <v>0.97130399999999995</v>
      </c>
      <c r="R323" s="3">
        <v>0.97701499999999997</v>
      </c>
      <c r="S323" s="3">
        <v>0.97365500000000005</v>
      </c>
      <c r="T323" s="3">
        <v>0.95000899999999999</v>
      </c>
      <c r="U323" s="3">
        <v>0.97350800000000004</v>
      </c>
      <c r="V323" s="3">
        <v>0.95872299999999999</v>
      </c>
      <c r="W323" s="3">
        <v>0.96278699999999995</v>
      </c>
    </row>
    <row r="324" spans="1:23">
      <c r="A324" s="2">
        <f t="shared" si="5"/>
        <v>11.947888091300982</v>
      </c>
      <c r="B324" s="1">
        <v>836.96799999999996</v>
      </c>
      <c r="C324" s="3">
        <v>0.98486099999999999</v>
      </c>
      <c r="D324" s="3">
        <v>0.97621100000000005</v>
      </c>
      <c r="E324" s="3">
        <v>0.97973200000000005</v>
      </c>
      <c r="F324" s="3">
        <v>0.95360599999999995</v>
      </c>
      <c r="G324" s="3">
        <v>0.96659499999999998</v>
      </c>
      <c r="H324" s="3">
        <v>0.96118300000000001</v>
      </c>
      <c r="I324" s="3">
        <v>0.970858</v>
      </c>
      <c r="J324" s="3">
        <v>0.97104699999999999</v>
      </c>
      <c r="K324" s="3">
        <v>0.96354300000000004</v>
      </c>
      <c r="L324" s="3">
        <v>0.96528800000000003</v>
      </c>
      <c r="M324" s="3">
        <v>0.95104200000000005</v>
      </c>
      <c r="N324" s="3">
        <v>0.98363100000000003</v>
      </c>
      <c r="O324" s="3">
        <v>0.98588799999999999</v>
      </c>
      <c r="P324" s="3">
        <v>0.98716199999999998</v>
      </c>
      <c r="Q324" s="3">
        <v>0.96909800000000001</v>
      </c>
      <c r="R324" s="3">
        <v>0.976908</v>
      </c>
      <c r="S324" s="3">
        <v>0.97431999999999996</v>
      </c>
      <c r="T324" s="3">
        <v>0.94930000000000003</v>
      </c>
      <c r="U324" s="3">
        <v>0.97283699999999995</v>
      </c>
      <c r="V324" s="3">
        <v>0.95829399999999998</v>
      </c>
      <c r="W324" s="3">
        <v>0.96371899999999999</v>
      </c>
    </row>
    <row r="325" spans="1:23">
      <c r="A325" s="2">
        <f t="shared" si="5"/>
        <v>11.920414544336193</v>
      </c>
      <c r="B325" s="1">
        <v>838.89700000000005</v>
      </c>
      <c r="C325" s="3">
        <v>0.985178</v>
      </c>
      <c r="D325" s="3">
        <v>0.97318000000000005</v>
      </c>
      <c r="E325" s="3">
        <v>0.97825799999999996</v>
      </c>
      <c r="F325" s="3">
        <v>0.95059000000000005</v>
      </c>
      <c r="G325" s="3">
        <v>0.96577500000000005</v>
      </c>
      <c r="H325" s="3">
        <v>0.96069400000000005</v>
      </c>
      <c r="I325" s="3">
        <v>0.968364</v>
      </c>
      <c r="J325" s="3">
        <v>0.97181200000000001</v>
      </c>
      <c r="K325" s="3">
        <v>0.96294299999999999</v>
      </c>
      <c r="L325" s="3">
        <v>0.96525799999999995</v>
      </c>
      <c r="M325" s="3">
        <v>0.94862599999999997</v>
      </c>
      <c r="N325" s="3">
        <v>0.98389599999999999</v>
      </c>
      <c r="O325" s="3">
        <v>0.985622</v>
      </c>
      <c r="P325" s="3">
        <v>0.98678999999999994</v>
      </c>
      <c r="Q325" s="3">
        <v>0.96765599999999996</v>
      </c>
      <c r="R325" s="3">
        <v>0.977549</v>
      </c>
      <c r="S325" s="3">
        <v>0.97511199999999998</v>
      </c>
      <c r="T325" s="3">
        <v>0.94981499999999996</v>
      </c>
      <c r="U325" s="3">
        <v>0.97260199999999997</v>
      </c>
      <c r="V325" s="3">
        <v>0.95744799999999997</v>
      </c>
      <c r="W325" s="3">
        <v>0.96571700000000005</v>
      </c>
    </row>
    <row r="326" spans="1:23">
      <c r="A326" s="2">
        <f t="shared" si="5"/>
        <v>11.893081200011892</v>
      </c>
      <c r="B326" s="1">
        <v>840.82500000000005</v>
      </c>
      <c r="C326" s="3">
        <v>0.98530499999999999</v>
      </c>
      <c r="D326" s="3">
        <v>0.97098200000000001</v>
      </c>
      <c r="E326" s="3">
        <v>0.97872800000000004</v>
      </c>
      <c r="F326" s="3">
        <v>0.95077599999999995</v>
      </c>
      <c r="G326" s="3">
        <v>0.96481600000000001</v>
      </c>
      <c r="H326" s="3">
        <v>0.96145400000000003</v>
      </c>
      <c r="I326" s="3">
        <v>0.96858</v>
      </c>
      <c r="J326" s="3">
        <v>0.97346299999999997</v>
      </c>
      <c r="K326" s="3">
        <v>0.96351799999999999</v>
      </c>
      <c r="L326" s="3">
        <v>0.96548800000000001</v>
      </c>
      <c r="M326" s="3">
        <v>0.94742999999999999</v>
      </c>
      <c r="N326" s="3">
        <v>0.98379099999999997</v>
      </c>
      <c r="O326" s="3">
        <v>0.98440000000000005</v>
      </c>
      <c r="P326" s="3">
        <v>0.98713300000000004</v>
      </c>
      <c r="Q326" s="3">
        <v>0.96732200000000002</v>
      </c>
      <c r="R326" s="3">
        <v>0.97747700000000004</v>
      </c>
      <c r="S326" s="3">
        <v>0.97416499999999995</v>
      </c>
      <c r="T326" s="3">
        <v>0.95139700000000005</v>
      </c>
      <c r="U326" s="3">
        <v>0.97301300000000002</v>
      </c>
      <c r="V326" s="3">
        <v>0.95662400000000003</v>
      </c>
      <c r="W326" s="3">
        <v>0.96626000000000001</v>
      </c>
    </row>
    <row r="327" spans="1:23">
      <c r="A327" s="2">
        <f t="shared" si="5"/>
        <v>11.865858838996907</v>
      </c>
      <c r="B327" s="1">
        <v>842.75400000000002</v>
      </c>
      <c r="C327" s="3">
        <v>0.98543000000000003</v>
      </c>
      <c r="D327" s="3">
        <v>0.96985500000000002</v>
      </c>
      <c r="E327" s="3">
        <v>0.98082400000000003</v>
      </c>
      <c r="F327" s="3">
        <v>0.95018800000000003</v>
      </c>
      <c r="G327" s="3">
        <v>0.96381600000000001</v>
      </c>
      <c r="H327" s="3">
        <v>0.96150199999999997</v>
      </c>
      <c r="I327" s="3">
        <v>0.97031199999999995</v>
      </c>
      <c r="J327" s="3">
        <v>0.97358199999999995</v>
      </c>
      <c r="K327" s="3">
        <v>0.96286700000000003</v>
      </c>
      <c r="L327" s="3">
        <v>0.96545599999999998</v>
      </c>
      <c r="M327" s="3">
        <v>0.94869000000000003</v>
      </c>
      <c r="N327" s="3">
        <v>0.983406</v>
      </c>
      <c r="O327" s="3">
        <v>0.98177199999999998</v>
      </c>
      <c r="P327" s="3">
        <v>0.98744799999999999</v>
      </c>
      <c r="Q327" s="3">
        <v>0.96780299999999997</v>
      </c>
      <c r="R327" s="3">
        <v>0.97753000000000001</v>
      </c>
      <c r="S327" s="3">
        <v>0.97325200000000001</v>
      </c>
      <c r="T327" s="3">
        <v>0.95088600000000001</v>
      </c>
      <c r="U327" s="3">
        <v>0.97303200000000001</v>
      </c>
      <c r="V327" s="3">
        <v>0.956372</v>
      </c>
      <c r="W327" s="3">
        <v>0.96536999999999995</v>
      </c>
    </row>
    <row r="328" spans="1:23">
      <c r="A328" s="2">
        <f t="shared" si="5"/>
        <v>11.838774828870509</v>
      </c>
      <c r="B328" s="1">
        <v>844.68200000000002</v>
      </c>
      <c r="C328" s="3">
        <v>0.98557600000000001</v>
      </c>
      <c r="D328" s="3">
        <v>0.96956900000000001</v>
      </c>
      <c r="E328" s="3">
        <v>0.97945000000000004</v>
      </c>
      <c r="F328" s="3">
        <v>0.94938400000000001</v>
      </c>
      <c r="G328" s="3">
        <v>0.96416800000000003</v>
      </c>
      <c r="H328" s="3">
        <v>0.95941399999999999</v>
      </c>
      <c r="I328" s="3">
        <v>0.97123199999999998</v>
      </c>
      <c r="J328" s="3">
        <v>0.97226999999999997</v>
      </c>
      <c r="K328" s="3">
        <v>0.96104400000000001</v>
      </c>
      <c r="L328" s="3">
        <v>0.96467199999999997</v>
      </c>
      <c r="M328" s="3">
        <v>0.94828699999999999</v>
      </c>
      <c r="N328" s="3">
        <v>0.983402</v>
      </c>
      <c r="O328" s="3">
        <v>0.98233400000000004</v>
      </c>
      <c r="P328" s="3">
        <v>0.98694999999999999</v>
      </c>
      <c r="Q328" s="3">
        <v>0.96752199999999999</v>
      </c>
      <c r="R328" s="3">
        <v>0.97715099999999999</v>
      </c>
      <c r="S328" s="3">
        <v>0.97279400000000005</v>
      </c>
      <c r="T328" s="3">
        <v>0.94794999999999996</v>
      </c>
      <c r="U328" s="3">
        <v>0.97241599999999995</v>
      </c>
      <c r="V328" s="3">
        <v>0.95660800000000001</v>
      </c>
      <c r="W328" s="3">
        <v>0.96482500000000004</v>
      </c>
    </row>
    <row r="329" spans="1:23">
      <c r="A329" s="2">
        <f t="shared" si="5"/>
        <v>11.811800224660441</v>
      </c>
      <c r="B329" s="1">
        <v>846.61099999999999</v>
      </c>
      <c r="C329" s="3">
        <v>0.98558900000000005</v>
      </c>
      <c r="D329" s="3">
        <v>0.96940899999999997</v>
      </c>
      <c r="E329" s="3">
        <v>0.97823400000000005</v>
      </c>
      <c r="F329" s="3">
        <v>0.94990799999999997</v>
      </c>
      <c r="G329" s="3">
        <v>0.96519500000000003</v>
      </c>
      <c r="H329" s="3">
        <v>0.95822600000000002</v>
      </c>
      <c r="I329" s="3">
        <v>0.97072599999999998</v>
      </c>
      <c r="J329" s="3">
        <v>0.97324900000000003</v>
      </c>
      <c r="K329" s="3">
        <v>0.95985500000000001</v>
      </c>
      <c r="L329" s="3">
        <v>0.96415499999999998</v>
      </c>
      <c r="M329" s="3">
        <v>0.94711400000000001</v>
      </c>
      <c r="N329" s="3">
        <v>0.98319999999999996</v>
      </c>
      <c r="O329" s="3">
        <v>0.98201400000000005</v>
      </c>
      <c r="P329" s="3">
        <v>0.98649799999999999</v>
      </c>
      <c r="Q329" s="3">
        <v>0.96620300000000003</v>
      </c>
      <c r="R329" s="3">
        <v>0.97637099999999999</v>
      </c>
      <c r="S329" s="3">
        <v>0.97202699999999997</v>
      </c>
      <c r="T329" s="3">
        <v>0.94720599999999999</v>
      </c>
      <c r="U329" s="3">
        <v>0.97209199999999996</v>
      </c>
      <c r="V329" s="3">
        <v>0.95684999999999998</v>
      </c>
      <c r="W329" s="3">
        <v>0.964001</v>
      </c>
    </row>
    <row r="330" spans="1:23">
      <c r="A330" s="2">
        <f t="shared" si="5"/>
        <v>11.784962152594048</v>
      </c>
      <c r="B330" s="1">
        <v>848.53899999999999</v>
      </c>
      <c r="C330" s="3">
        <v>0.98557099999999997</v>
      </c>
      <c r="D330" s="3">
        <v>0.96950999999999998</v>
      </c>
      <c r="E330" s="3">
        <v>0.97960100000000006</v>
      </c>
      <c r="F330" s="3">
        <v>0.95195399999999997</v>
      </c>
      <c r="G330" s="3">
        <v>0.96545300000000001</v>
      </c>
      <c r="H330" s="3">
        <v>0.95893700000000004</v>
      </c>
      <c r="I330" s="3">
        <v>0.96924999999999994</v>
      </c>
      <c r="J330" s="3">
        <v>0.97311300000000001</v>
      </c>
      <c r="K330" s="3">
        <v>0.95997900000000003</v>
      </c>
      <c r="L330" s="3">
        <v>0.96374599999999999</v>
      </c>
      <c r="M330" s="3">
        <v>0.94631600000000005</v>
      </c>
      <c r="N330" s="3">
        <v>0.98290100000000002</v>
      </c>
      <c r="O330" s="3">
        <v>0.98128199999999999</v>
      </c>
      <c r="P330" s="3">
        <v>0.98693500000000001</v>
      </c>
      <c r="Q330" s="3">
        <v>0.96586399999999994</v>
      </c>
      <c r="R330" s="3">
        <v>0.97675500000000004</v>
      </c>
      <c r="S330" s="3">
        <v>0.97225799999999996</v>
      </c>
      <c r="T330" s="3">
        <v>0.94911299999999998</v>
      </c>
      <c r="U330" s="3">
        <v>0.97224200000000005</v>
      </c>
      <c r="V330" s="3">
        <v>0.95715799999999995</v>
      </c>
      <c r="W330" s="3">
        <v>0.96421500000000004</v>
      </c>
    </row>
    <row r="331" spans="1:23">
      <c r="A331" s="2">
        <f t="shared" si="5"/>
        <v>11.75823193817992</v>
      </c>
      <c r="B331" s="1">
        <v>850.46799999999996</v>
      </c>
      <c r="C331" s="3">
        <v>0.98578500000000002</v>
      </c>
      <c r="D331" s="3">
        <v>0.96928800000000004</v>
      </c>
      <c r="E331" s="3">
        <v>0.98016300000000001</v>
      </c>
      <c r="F331" s="3">
        <v>0.95284400000000002</v>
      </c>
      <c r="G331" s="3">
        <v>0.96464899999999998</v>
      </c>
      <c r="H331" s="3">
        <v>0.95957199999999998</v>
      </c>
      <c r="I331" s="3">
        <v>0.967194</v>
      </c>
      <c r="J331" s="3">
        <v>0.97224200000000005</v>
      </c>
      <c r="K331" s="3">
        <v>0.96014500000000003</v>
      </c>
      <c r="L331" s="3">
        <v>0.96359300000000003</v>
      </c>
      <c r="M331" s="3">
        <v>0.94540800000000003</v>
      </c>
      <c r="N331" s="3">
        <v>0.98289599999999999</v>
      </c>
      <c r="O331" s="3">
        <v>0.98339699999999997</v>
      </c>
      <c r="P331" s="3">
        <v>0.98710500000000001</v>
      </c>
      <c r="Q331" s="3">
        <v>0.96606199999999998</v>
      </c>
      <c r="R331" s="3">
        <v>0.97587000000000002</v>
      </c>
      <c r="S331" s="3">
        <v>0.97289700000000001</v>
      </c>
      <c r="T331" s="3">
        <v>0.95008999999999999</v>
      </c>
      <c r="U331" s="3">
        <v>0.97208099999999997</v>
      </c>
      <c r="V331" s="3">
        <v>0.95747199999999999</v>
      </c>
      <c r="W331" s="3">
        <v>0.96463600000000005</v>
      </c>
    </row>
    <row r="332" spans="1:23">
      <c r="A332" s="2">
        <f t="shared" si="5"/>
        <v>11.731636469434395</v>
      </c>
      <c r="B332" s="1">
        <v>852.39599999999996</v>
      </c>
      <c r="C332" s="3">
        <v>0.98601399999999995</v>
      </c>
      <c r="D332" s="3">
        <v>0.96888200000000002</v>
      </c>
      <c r="E332" s="3">
        <v>0.98016000000000003</v>
      </c>
      <c r="F332" s="3">
        <v>0.95408400000000004</v>
      </c>
      <c r="G332" s="3">
        <v>0.964194</v>
      </c>
      <c r="H332" s="3">
        <v>0.95998799999999995</v>
      </c>
      <c r="I332" s="3">
        <v>0.96589999999999998</v>
      </c>
      <c r="J332" s="3">
        <v>0.96982500000000005</v>
      </c>
      <c r="K332" s="3">
        <v>0.96044499999999999</v>
      </c>
      <c r="L332" s="3">
        <v>0.96396000000000004</v>
      </c>
      <c r="M332" s="3">
        <v>0.94391400000000003</v>
      </c>
      <c r="N332" s="3">
        <v>0.98288600000000004</v>
      </c>
      <c r="O332" s="3">
        <v>0.98571500000000001</v>
      </c>
      <c r="P332" s="3">
        <v>0.98726100000000006</v>
      </c>
      <c r="Q332" s="3">
        <v>0.965387</v>
      </c>
      <c r="R332" s="3">
        <v>0.97584499999999996</v>
      </c>
      <c r="S332" s="3">
        <v>0.97246100000000002</v>
      </c>
      <c r="T332" s="3">
        <v>0.951677</v>
      </c>
      <c r="U332" s="3">
        <v>0.97200200000000003</v>
      </c>
      <c r="V332" s="3">
        <v>0.95859300000000003</v>
      </c>
      <c r="W332" s="3">
        <v>0.96475999999999995</v>
      </c>
    </row>
    <row r="333" spans="1:23">
      <c r="A333" s="2">
        <f t="shared" si="5"/>
        <v>11.705147338542123</v>
      </c>
      <c r="B333" s="1">
        <v>854.32500000000005</v>
      </c>
      <c r="C333" s="3">
        <v>0.98608399999999996</v>
      </c>
      <c r="D333" s="3">
        <v>0.970167</v>
      </c>
      <c r="E333" s="3">
        <v>0.97792599999999996</v>
      </c>
      <c r="F333" s="3">
        <v>0.953484</v>
      </c>
      <c r="G333" s="3">
        <v>0.96460000000000001</v>
      </c>
      <c r="H333" s="3">
        <v>0.95929900000000001</v>
      </c>
      <c r="I333" s="3">
        <v>0.96618800000000005</v>
      </c>
      <c r="J333" s="3">
        <v>0.97011599999999998</v>
      </c>
      <c r="K333" s="3">
        <v>0.95987999999999996</v>
      </c>
      <c r="L333" s="3">
        <v>0.96346500000000002</v>
      </c>
      <c r="M333" s="3">
        <v>0.94390600000000002</v>
      </c>
      <c r="N333" s="3">
        <v>0.98289199999999999</v>
      </c>
      <c r="O333" s="3">
        <v>0.98702999999999996</v>
      </c>
      <c r="P333" s="3">
        <v>0.98720399999999997</v>
      </c>
      <c r="Q333" s="3">
        <v>0.96375200000000005</v>
      </c>
      <c r="R333" s="3">
        <v>0.97602999999999995</v>
      </c>
      <c r="S333" s="3">
        <v>0.97216800000000003</v>
      </c>
      <c r="T333" s="3">
        <v>0.95182800000000001</v>
      </c>
      <c r="U333" s="3">
        <v>0.97219699999999998</v>
      </c>
      <c r="V333" s="3">
        <v>0.95900399999999997</v>
      </c>
      <c r="W333" s="3">
        <v>0.96394199999999997</v>
      </c>
    </row>
    <row r="334" spans="1:23">
      <c r="A334" s="2">
        <f t="shared" si="5"/>
        <v>11.678791198395801</v>
      </c>
      <c r="B334" s="1">
        <v>856.25300000000004</v>
      </c>
      <c r="C334" s="3">
        <v>0.98608499999999999</v>
      </c>
      <c r="D334" s="3">
        <v>0.96995600000000004</v>
      </c>
      <c r="E334" s="3">
        <v>0.97546500000000003</v>
      </c>
      <c r="F334" s="3">
        <v>0.95097600000000004</v>
      </c>
      <c r="G334" s="3">
        <v>0.96394100000000005</v>
      </c>
      <c r="H334" s="3">
        <v>0.95863699999999996</v>
      </c>
      <c r="I334" s="3">
        <v>0.96660999999999997</v>
      </c>
      <c r="J334" s="3">
        <v>0.97074000000000005</v>
      </c>
      <c r="K334" s="3">
        <v>0.95871099999999998</v>
      </c>
      <c r="L334" s="3">
        <v>0.96294000000000002</v>
      </c>
      <c r="M334" s="3">
        <v>0.94497799999999998</v>
      </c>
      <c r="N334" s="3">
        <v>0.98278100000000002</v>
      </c>
      <c r="O334" s="3">
        <v>0.98663199999999995</v>
      </c>
      <c r="P334" s="3">
        <v>0.986703</v>
      </c>
      <c r="Q334" s="3">
        <v>0.96189199999999997</v>
      </c>
      <c r="R334" s="3">
        <v>0.97446200000000005</v>
      </c>
      <c r="S334" s="3">
        <v>0.97202</v>
      </c>
      <c r="T334" s="3">
        <v>0.95240999999999998</v>
      </c>
      <c r="U334" s="3">
        <v>0.97203200000000001</v>
      </c>
      <c r="V334" s="3">
        <v>0.95921999999999996</v>
      </c>
      <c r="W334" s="3">
        <v>0.96253200000000005</v>
      </c>
    </row>
    <row r="335" spans="1:23">
      <c r="A335" s="2">
        <f t="shared" si="5"/>
        <v>11.652539904122902</v>
      </c>
      <c r="B335" s="1">
        <v>858.18200000000002</v>
      </c>
      <c r="C335" s="3">
        <v>0.98601700000000003</v>
      </c>
      <c r="D335" s="3">
        <v>0.97034500000000001</v>
      </c>
      <c r="E335" s="3">
        <v>0.97436100000000003</v>
      </c>
      <c r="F335" s="3">
        <v>0.94901400000000002</v>
      </c>
      <c r="G335" s="3">
        <v>0.96375299999999997</v>
      </c>
      <c r="H335" s="3">
        <v>0.95791099999999996</v>
      </c>
      <c r="I335" s="3">
        <v>0.96697200000000005</v>
      </c>
      <c r="J335" s="3">
        <v>0.96854099999999999</v>
      </c>
      <c r="K335" s="3">
        <v>0.95786199999999999</v>
      </c>
      <c r="L335" s="3">
        <v>0.962835</v>
      </c>
      <c r="M335" s="3">
        <v>0.94589400000000001</v>
      </c>
      <c r="N335" s="3">
        <v>0.98239299999999996</v>
      </c>
      <c r="O335" s="3">
        <v>0.98227399999999998</v>
      </c>
      <c r="P335" s="3">
        <v>0.98639299999999996</v>
      </c>
      <c r="Q335" s="3">
        <v>0.96476399999999995</v>
      </c>
      <c r="R335" s="3">
        <v>0.97323000000000004</v>
      </c>
      <c r="S335" s="3">
        <v>0.97175800000000001</v>
      </c>
      <c r="T335" s="3">
        <v>0.95297100000000001</v>
      </c>
      <c r="U335" s="3">
        <v>0.97145700000000001</v>
      </c>
      <c r="V335" s="3">
        <v>0.96011599999999997</v>
      </c>
      <c r="W335" s="3">
        <v>0.96255000000000002</v>
      </c>
    </row>
    <row r="336" spans="1:23">
      <c r="A336" s="2">
        <f t="shared" si="5"/>
        <v>11.626419876527422</v>
      </c>
      <c r="B336" s="1">
        <v>860.11</v>
      </c>
      <c r="C336" s="3">
        <v>0.98607500000000003</v>
      </c>
      <c r="D336" s="3">
        <v>0.970939</v>
      </c>
      <c r="E336" s="3">
        <v>0.97420600000000002</v>
      </c>
      <c r="F336" s="3">
        <v>0.94919399999999998</v>
      </c>
      <c r="G336" s="3">
        <v>0.96376200000000001</v>
      </c>
      <c r="H336" s="3">
        <v>0.95648599999999995</v>
      </c>
      <c r="I336" s="3">
        <v>0.96638400000000002</v>
      </c>
      <c r="J336" s="3">
        <v>0.96687699999999999</v>
      </c>
      <c r="K336" s="3">
        <v>0.95696999999999999</v>
      </c>
      <c r="L336" s="3">
        <v>0.96253900000000003</v>
      </c>
      <c r="M336" s="3">
        <v>0.94486700000000001</v>
      </c>
      <c r="N336" s="3">
        <v>0.98204400000000003</v>
      </c>
      <c r="O336" s="3">
        <v>0.98208399999999996</v>
      </c>
      <c r="P336" s="3">
        <v>0.98616300000000001</v>
      </c>
      <c r="Q336" s="3">
        <v>0.96506899999999995</v>
      </c>
      <c r="R336" s="3">
        <v>0.97309100000000004</v>
      </c>
      <c r="S336" s="3">
        <v>0.97121900000000005</v>
      </c>
      <c r="T336" s="3">
        <v>0.95160199999999995</v>
      </c>
      <c r="U336" s="3">
        <v>0.97133999999999998</v>
      </c>
      <c r="V336" s="3">
        <v>0.96184700000000001</v>
      </c>
      <c r="W336" s="3">
        <v>0.96359700000000004</v>
      </c>
    </row>
    <row r="337" spans="1:23">
      <c r="A337" s="2">
        <f t="shared" si="5"/>
        <v>11.600403230016276</v>
      </c>
      <c r="B337" s="1">
        <v>862.03899999999999</v>
      </c>
      <c r="C337" s="3">
        <v>0.98624800000000001</v>
      </c>
      <c r="D337" s="3">
        <v>0.97017399999999998</v>
      </c>
      <c r="E337" s="3">
        <v>0.97422900000000001</v>
      </c>
      <c r="F337" s="3">
        <v>0.95116400000000001</v>
      </c>
      <c r="G337" s="3">
        <v>0.96369800000000005</v>
      </c>
      <c r="H337" s="3">
        <v>0.95667999999999997</v>
      </c>
      <c r="I337" s="3">
        <v>0.96649399999999996</v>
      </c>
      <c r="J337" s="3">
        <v>0.96828000000000003</v>
      </c>
      <c r="K337" s="3">
        <v>0.95694199999999996</v>
      </c>
      <c r="L337" s="3">
        <v>0.96255599999999997</v>
      </c>
      <c r="M337" s="3">
        <v>0.94292200000000004</v>
      </c>
      <c r="N337" s="3">
        <v>0.98201499999999997</v>
      </c>
      <c r="O337" s="3">
        <v>0.982298</v>
      </c>
      <c r="P337" s="3">
        <v>0.98610100000000001</v>
      </c>
      <c r="Q337" s="3">
        <v>0.96306800000000004</v>
      </c>
      <c r="R337" s="3">
        <v>0.97458299999999998</v>
      </c>
      <c r="S337" s="3">
        <v>0.97204299999999999</v>
      </c>
      <c r="T337" s="3">
        <v>0.95241100000000001</v>
      </c>
      <c r="U337" s="3">
        <v>0.97147899999999998</v>
      </c>
      <c r="V337" s="3">
        <v>0.96372800000000003</v>
      </c>
      <c r="W337" s="3">
        <v>0.96381700000000003</v>
      </c>
    </row>
    <row r="338" spans="1:23">
      <c r="A338" s="2">
        <f t="shared" si="5"/>
        <v>11.574516156288377</v>
      </c>
      <c r="B338" s="1">
        <v>863.96699999999998</v>
      </c>
      <c r="C338" s="3">
        <v>0.98625200000000002</v>
      </c>
      <c r="D338" s="3">
        <v>0.96826400000000001</v>
      </c>
      <c r="E338" s="3">
        <v>0.97584499999999996</v>
      </c>
      <c r="F338" s="3">
        <v>0.95190200000000003</v>
      </c>
      <c r="G338" s="3">
        <v>0.96384899999999996</v>
      </c>
      <c r="H338" s="3">
        <v>0.95752199999999998</v>
      </c>
      <c r="I338" s="3">
        <v>0.96661600000000003</v>
      </c>
      <c r="J338" s="3">
        <v>0.96889199999999998</v>
      </c>
      <c r="K338" s="3">
        <v>0.95707100000000001</v>
      </c>
      <c r="L338" s="3">
        <v>0.96245599999999998</v>
      </c>
      <c r="M338" s="3">
        <v>0.94113999999999998</v>
      </c>
      <c r="N338" s="3">
        <v>0.98195399999999999</v>
      </c>
      <c r="O338" s="3">
        <v>0.98109299999999999</v>
      </c>
      <c r="P338" s="3">
        <v>0.98643700000000001</v>
      </c>
      <c r="Q338" s="3">
        <v>0.96123199999999998</v>
      </c>
      <c r="R338" s="3">
        <v>0.97534600000000005</v>
      </c>
      <c r="S338" s="3">
        <v>0.97338800000000003</v>
      </c>
      <c r="T338" s="3">
        <v>0.95509699999999997</v>
      </c>
      <c r="U338" s="3">
        <v>0.97129699999999997</v>
      </c>
      <c r="V338" s="3">
        <v>0.96555500000000005</v>
      </c>
      <c r="W338" s="3">
        <v>0.96367999999999998</v>
      </c>
    </row>
    <row r="339" spans="1:23">
      <c r="A339" s="2">
        <f t="shared" si="5"/>
        <v>11.548731025434925</v>
      </c>
      <c r="B339" s="1">
        <v>865.89599999999996</v>
      </c>
      <c r="C339" s="3">
        <v>0.98610600000000004</v>
      </c>
      <c r="D339" s="3">
        <v>0.97018700000000002</v>
      </c>
      <c r="E339" s="3">
        <v>0.97737600000000002</v>
      </c>
      <c r="F339" s="3">
        <v>0.94789599999999996</v>
      </c>
      <c r="G339" s="3">
        <v>0.963669</v>
      </c>
      <c r="H339" s="3">
        <v>0.95771399999999995</v>
      </c>
      <c r="I339" s="3">
        <v>0.96621199999999996</v>
      </c>
      <c r="J339" s="3">
        <v>0.96734299999999995</v>
      </c>
      <c r="K339" s="3">
        <v>0.95719399999999999</v>
      </c>
      <c r="L339" s="3">
        <v>0.96204599999999996</v>
      </c>
      <c r="M339" s="3">
        <v>0.94050599999999995</v>
      </c>
      <c r="N339" s="3">
        <v>0.98197999999999996</v>
      </c>
      <c r="O339" s="3">
        <v>0.98049500000000001</v>
      </c>
      <c r="P339" s="3">
        <v>0.98657399999999995</v>
      </c>
      <c r="Q339" s="3">
        <v>0.9597</v>
      </c>
      <c r="R339" s="3">
        <v>0.97401700000000002</v>
      </c>
      <c r="S339" s="3">
        <v>0.97257199999999999</v>
      </c>
      <c r="T339" s="3">
        <v>0.95583200000000001</v>
      </c>
      <c r="U339" s="3">
        <v>0.97123999999999999</v>
      </c>
      <c r="V339" s="3">
        <v>0.967337</v>
      </c>
      <c r="W339" s="3">
        <v>0.96375</v>
      </c>
    </row>
    <row r="340" spans="1:23">
      <c r="A340" s="2">
        <f t="shared" si="5"/>
        <v>11.523073802983093</v>
      </c>
      <c r="B340" s="1">
        <v>867.82399999999996</v>
      </c>
      <c r="C340" s="3">
        <v>0.98605500000000001</v>
      </c>
      <c r="D340" s="3">
        <v>0.97135099999999996</v>
      </c>
      <c r="E340" s="3">
        <v>0.97673299999999996</v>
      </c>
      <c r="F340" s="3">
        <v>0.94528400000000001</v>
      </c>
      <c r="G340" s="3">
        <v>0.963368</v>
      </c>
      <c r="H340" s="3">
        <v>0.95738599999999996</v>
      </c>
      <c r="I340" s="3">
        <v>0.96529600000000004</v>
      </c>
      <c r="J340" s="3">
        <v>0.967418</v>
      </c>
      <c r="K340" s="3">
        <v>0.95677599999999996</v>
      </c>
      <c r="L340" s="3">
        <v>0.9617</v>
      </c>
      <c r="M340" s="3">
        <v>0.94088700000000003</v>
      </c>
      <c r="N340" s="3">
        <v>0.98201300000000002</v>
      </c>
      <c r="O340" s="3">
        <v>0.98069700000000004</v>
      </c>
      <c r="P340" s="3">
        <v>0.98665099999999994</v>
      </c>
      <c r="Q340" s="3">
        <v>0.96040000000000003</v>
      </c>
      <c r="R340" s="3">
        <v>0.97401599999999999</v>
      </c>
      <c r="S340" s="3">
        <v>0.97174799999999995</v>
      </c>
      <c r="T340" s="3">
        <v>0.95436799999999999</v>
      </c>
      <c r="U340" s="3">
        <v>0.97118899999999997</v>
      </c>
      <c r="V340" s="3">
        <v>0.96925399999999995</v>
      </c>
      <c r="W340" s="3">
        <v>0.96460100000000004</v>
      </c>
    </row>
    <row r="341" spans="1:23">
      <c r="A341" s="2">
        <f t="shared" si="5"/>
        <v>11.497517111179841</v>
      </c>
      <c r="B341" s="1">
        <v>869.75300000000004</v>
      </c>
      <c r="C341" s="3">
        <v>0.98611599999999999</v>
      </c>
      <c r="D341" s="3">
        <v>0.968804</v>
      </c>
      <c r="E341" s="3">
        <v>0.974441</v>
      </c>
      <c r="F341" s="3">
        <v>0.94537400000000005</v>
      </c>
      <c r="G341" s="3">
        <v>0.96309500000000003</v>
      </c>
      <c r="H341" s="3">
        <v>0.95602600000000004</v>
      </c>
      <c r="I341" s="3">
        <v>0.96479000000000004</v>
      </c>
      <c r="J341" s="3">
        <v>0.96801800000000005</v>
      </c>
      <c r="K341" s="3">
        <v>0.95456200000000002</v>
      </c>
      <c r="L341" s="3">
        <v>0.96136200000000005</v>
      </c>
      <c r="M341" s="3">
        <v>0.94140900000000005</v>
      </c>
      <c r="N341" s="3">
        <v>0.98210600000000003</v>
      </c>
      <c r="O341" s="3">
        <v>0.97994999999999999</v>
      </c>
      <c r="P341" s="3">
        <v>0.98644699999999996</v>
      </c>
      <c r="Q341" s="3">
        <v>0.96227600000000002</v>
      </c>
      <c r="R341" s="3">
        <v>0.97408099999999997</v>
      </c>
      <c r="S341" s="3">
        <v>0.97256799999999999</v>
      </c>
      <c r="T341" s="3">
        <v>0.95135199999999998</v>
      </c>
      <c r="U341" s="3">
        <v>0.97076600000000002</v>
      </c>
      <c r="V341" s="3">
        <v>0.97140400000000005</v>
      </c>
      <c r="W341" s="3">
        <v>0.96471099999999999</v>
      </c>
    </row>
    <row r="342" spans="1:23">
      <c r="A342" s="2">
        <f t="shared" si="5"/>
        <v>11.472086692264716</v>
      </c>
      <c r="B342" s="1">
        <v>871.68100000000004</v>
      </c>
      <c r="C342" s="3">
        <v>0.98599499999999995</v>
      </c>
      <c r="D342" s="3">
        <v>0.967553</v>
      </c>
      <c r="E342" s="3">
        <v>0.97376600000000002</v>
      </c>
      <c r="F342" s="3">
        <v>0.94682200000000005</v>
      </c>
      <c r="G342" s="3">
        <v>0.96273799999999998</v>
      </c>
      <c r="H342" s="3">
        <v>0.95410700000000004</v>
      </c>
      <c r="I342" s="3">
        <v>0.96568600000000004</v>
      </c>
      <c r="J342" s="3">
        <v>0.96722699999999995</v>
      </c>
      <c r="K342" s="3">
        <v>0.95168299999999995</v>
      </c>
      <c r="L342" s="3">
        <v>0.960762</v>
      </c>
      <c r="M342" s="3">
        <v>0.94158200000000003</v>
      </c>
      <c r="N342" s="3">
        <v>0.98189599999999999</v>
      </c>
      <c r="O342" s="3">
        <v>0.98177400000000004</v>
      </c>
      <c r="P342" s="3">
        <v>0.98541199999999995</v>
      </c>
      <c r="Q342" s="3">
        <v>0.96077100000000004</v>
      </c>
      <c r="R342" s="3">
        <v>0.97265199999999996</v>
      </c>
      <c r="S342" s="3">
        <v>0.97289300000000001</v>
      </c>
      <c r="T342" s="3">
        <v>0.94757000000000002</v>
      </c>
      <c r="U342" s="3">
        <v>0.96957800000000005</v>
      </c>
      <c r="V342" s="3">
        <v>0.97389800000000004</v>
      </c>
      <c r="W342" s="3">
        <v>0.96418999999999999</v>
      </c>
    </row>
    <row r="343" spans="1:23">
      <c r="A343" s="2">
        <f t="shared" si="5"/>
        <v>11.446755417177002</v>
      </c>
      <c r="B343" s="1">
        <v>873.61</v>
      </c>
      <c r="C343" s="3">
        <v>0.98586300000000004</v>
      </c>
      <c r="D343" s="3">
        <v>0.96803399999999995</v>
      </c>
      <c r="E343" s="3">
        <v>0.97425600000000001</v>
      </c>
      <c r="F343" s="3">
        <v>0.94375399999999998</v>
      </c>
      <c r="G343" s="3">
        <v>0.96219500000000002</v>
      </c>
      <c r="H343" s="3">
        <v>0.95393300000000003</v>
      </c>
      <c r="I343" s="3">
        <v>0.96476399999999995</v>
      </c>
      <c r="J343" s="3">
        <v>0.96613899999999997</v>
      </c>
      <c r="K343" s="3">
        <v>0.95102699999999996</v>
      </c>
      <c r="L343" s="3">
        <v>0.96069599999999999</v>
      </c>
      <c r="M343" s="3">
        <v>0.94056899999999999</v>
      </c>
      <c r="N343" s="3">
        <v>0.98155000000000003</v>
      </c>
      <c r="O343" s="3">
        <v>0.98120300000000005</v>
      </c>
      <c r="P343" s="3">
        <v>0.985012</v>
      </c>
      <c r="Q343" s="3">
        <v>0.95861300000000005</v>
      </c>
      <c r="R343" s="3">
        <v>0.97173600000000004</v>
      </c>
      <c r="S343" s="3">
        <v>0.97177899999999995</v>
      </c>
      <c r="T343" s="3">
        <v>0.94755999999999996</v>
      </c>
      <c r="U343" s="3">
        <v>0.96906899999999996</v>
      </c>
      <c r="V343" s="3">
        <v>0.97617299999999996</v>
      </c>
      <c r="W343" s="3">
        <v>0.96297299999999997</v>
      </c>
    </row>
    <row r="344" spans="1:23">
      <c r="A344" s="2">
        <f t="shared" si="5"/>
        <v>11.42154880770452</v>
      </c>
      <c r="B344" s="1">
        <v>875.53800000000001</v>
      </c>
      <c r="C344" s="3">
        <v>0.98583200000000004</v>
      </c>
      <c r="D344" s="3">
        <v>0.96680999999999995</v>
      </c>
      <c r="E344" s="3">
        <v>0.97414800000000001</v>
      </c>
      <c r="F344" s="3">
        <v>0.94152999999999998</v>
      </c>
      <c r="G344" s="3">
        <v>0.96183399999999997</v>
      </c>
      <c r="H344" s="3">
        <v>0.95388200000000001</v>
      </c>
      <c r="I344" s="3">
        <v>0.96271399999999996</v>
      </c>
      <c r="J344" s="3">
        <v>0.964669</v>
      </c>
      <c r="K344" s="3">
        <v>0.950712</v>
      </c>
      <c r="L344" s="3">
        <v>0.96039200000000002</v>
      </c>
      <c r="M344" s="3">
        <v>0.93878099999999998</v>
      </c>
      <c r="N344" s="3">
        <v>0.98112900000000003</v>
      </c>
      <c r="O344" s="3">
        <v>0.97757899999999998</v>
      </c>
      <c r="P344" s="3">
        <v>0.984626</v>
      </c>
      <c r="Q344" s="3">
        <v>0.95854600000000001</v>
      </c>
      <c r="R344" s="3">
        <v>0.97151900000000002</v>
      </c>
      <c r="S344" s="3">
        <v>0.97132300000000005</v>
      </c>
      <c r="T344" s="3">
        <v>0.94716900000000004</v>
      </c>
      <c r="U344" s="3">
        <v>0.96906899999999996</v>
      </c>
      <c r="V344" s="3">
        <v>0.97801000000000005</v>
      </c>
      <c r="W344" s="3">
        <v>0.96183600000000002</v>
      </c>
    </row>
    <row r="345" spans="1:23">
      <c r="A345" s="2">
        <f t="shared" si="5"/>
        <v>11.396439980079023</v>
      </c>
      <c r="B345" s="1">
        <v>877.46699999999998</v>
      </c>
      <c r="C345" s="3">
        <v>0.98574399999999995</v>
      </c>
      <c r="D345" s="3">
        <v>0.96577800000000003</v>
      </c>
      <c r="E345" s="3">
        <v>0.97291399999999995</v>
      </c>
      <c r="F345" s="3">
        <v>0.94423800000000002</v>
      </c>
      <c r="G345" s="3">
        <v>0.96175900000000003</v>
      </c>
      <c r="H345" s="3">
        <v>0.95330899999999996</v>
      </c>
      <c r="I345" s="3">
        <v>0.96025000000000005</v>
      </c>
      <c r="J345" s="3">
        <v>0.96338699999999999</v>
      </c>
      <c r="K345" s="3">
        <v>0.95105899999999999</v>
      </c>
      <c r="L345" s="3">
        <v>0.96014699999999997</v>
      </c>
      <c r="M345" s="3">
        <v>0.93810000000000004</v>
      </c>
      <c r="N345" s="3">
        <v>0.98064499999999999</v>
      </c>
      <c r="O345" s="3">
        <v>0.97731800000000002</v>
      </c>
      <c r="P345" s="3">
        <v>0.98454799999999998</v>
      </c>
      <c r="Q345" s="3">
        <v>0.95735800000000004</v>
      </c>
      <c r="R345" s="3">
        <v>0.97074899999999997</v>
      </c>
      <c r="S345" s="3">
        <v>0.97146299999999997</v>
      </c>
      <c r="T345" s="3">
        <v>0.94720499999999996</v>
      </c>
      <c r="U345" s="3">
        <v>0.96937399999999996</v>
      </c>
      <c r="V345" s="3">
        <v>0.97909100000000004</v>
      </c>
      <c r="W345" s="3">
        <v>0.96275900000000003</v>
      </c>
    </row>
    <row r="346" spans="1:23">
      <c r="A346" s="2">
        <f t="shared" si="5"/>
        <v>11.371454238425281</v>
      </c>
      <c r="B346" s="1">
        <v>879.39499999999998</v>
      </c>
      <c r="C346" s="3">
        <v>0.98568599999999995</v>
      </c>
      <c r="D346" s="3">
        <v>0.96365999999999996</v>
      </c>
      <c r="E346" s="3">
        <v>0.971634</v>
      </c>
      <c r="F346" s="3">
        <v>0.94481599999999999</v>
      </c>
      <c r="G346" s="3">
        <v>0.96107900000000002</v>
      </c>
      <c r="H346" s="3">
        <v>0.95318999999999998</v>
      </c>
      <c r="I346" s="3">
        <v>0.95813999999999999</v>
      </c>
      <c r="J346" s="3">
        <v>0.96003099999999997</v>
      </c>
      <c r="K346" s="3">
        <v>0.951955</v>
      </c>
      <c r="L346" s="3">
        <v>0.95994000000000002</v>
      </c>
      <c r="M346" s="3">
        <v>0.93806999999999996</v>
      </c>
      <c r="N346" s="3">
        <v>0.98052700000000004</v>
      </c>
      <c r="O346" s="3">
        <v>0.97971299999999995</v>
      </c>
      <c r="P346" s="3">
        <v>0.98497900000000005</v>
      </c>
      <c r="Q346" s="3">
        <v>0.95797100000000002</v>
      </c>
      <c r="R346" s="3">
        <v>0.97093399999999996</v>
      </c>
      <c r="S346" s="3">
        <v>0.97121599999999997</v>
      </c>
      <c r="T346" s="3">
        <v>0.948187</v>
      </c>
      <c r="U346" s="3">
        <v>0.96949300000000005</v>
      </c>
      <c r="V346" s="3">
        <v>0.98055599999999998</v>
      </c>
      <c r="W346" s="3">
        <v>0.96219900000000003</v>
      </c>
    </row>
    <row r="347" spans="1:23">
      <c r="A347" s="2">
        <f t="shared" si="5"/>
        <v>11.346564940929783</v>
      </c>
      <c r="B347" s="1">
        <v>881.32399999999996</v>
      </c>
      <c r="C347" s="3">
        <v>0.98558999999999997</v>
      </c>
      <c r="D347" s="3">
        <v>0.96541699999999997</v>
      </c>
      <c r="E347" s="3">
        <v>0.97161900000000001</v>
      </c>
      <c r="F347" s="3">
        <v>0.94198199999999999</v>
      </c>
      <c r="G347" s="3">
        <v>0.96139699999999995</v>
      </c>
      <c r="H347" s="3">
        <v>0.95340199999999997</v>
      </c>
      <c r="I347" s="3">
        <v>0.95884199999999997</v>
      </c>
      <c r="J347" s="3">
        <v>0.95965900000000004</v>
      </c>
      <c r="K347" s="3">
        <v>0.95124500000000001</v>
      </c>
      <c r="L347" s="3">
        <v>0.95968900000000001</v>
      </c>
      <c r="M347" s="3">
        <v>0.93704699999999996</v>
      </c>
      <c r="N347" s="3">
        <v>0.98047700000000004</v>
      </c>
      <c r="O347" s="3">
        <v>0.98016400000000004</v>
      </c>
      <c r="P347" s="3">
        <v>0.985209</v>
      </c>
      <c r="Q347" s="3">
        <v>0.96059600000000001</v>
      </c>
      <c r="R347" s="3">
        <v>0.97225399999999995</v>
      </c>
      <c r="S347" s="3">
        <v>0.97084700000000002</v>
      </c>
      <c r="T347" s="3">
        <v>0.947376</v>
      </c>
      <c r="U347" s="3">
        <v>0.96914199999999995</v>
      </c>
      <c r="V347" s="3">
        <v>0.98210699999999995</v>
      </c>
      <c r="W347" s="3">
        <v>0.96140700000000001</v>
      </c>
    </row>
    <row r="348" spans="1:23">
      <c r="A348" s="2">
        <f t="shared" si="5"/>
        <v>11.321797176796657</v>
      </c>
      <c r="B348" s="1">
        <v>883.25199999999995</v>
      </c>
      <c r="C348" s="3">
        <v>0.98540799999999995</v>
      </c>
      <c r="D348" s="3">
        <v>0.96852199999999999</v>
      </c>
      <c r="E348" s="3">
        <v>0.97167300000000001</v>
      </c>
      <c r="F348" s="3">
        <v>0.93865399999999999</v>
      </c>
      <c r="G348" s="3">
        <v>0.96172299999999999</v>
      </c>
      <c r="H348" s="3">
        <v>0.95288300000000004</v>
      </c>
      <c r="I348" s="3">
        <v>0.96007399999999998</v>
      </c>
      <c r="J348" s="3">
        <v>0.96167999999999998</v>
      </c>
      <c r="K348" s="3">
        <v>0.94947700000000002</v>
      </c>
      <c r="L348" s="3">
        <v>0.95948500000000003</v>
      </c>
      <c r="M348" s="3">
        <v>0.936083</v>
      </c>
      <c r="N348" s="3">
        <v>0.98010200000000003</v>
      </c>
      <c r="O348" s="3">
        <v>0.97891099999999998</v>
      </c>
      <c r="P348" s="3">
        <v>0.98501099999999997</v>
      </c>
      <c r="Q348" s="3">
        <v>0.96050999999999997</v>
      </c>
      <c r="R348" s="3">
        <v>0.97226400000000002</v>
      </c>
      <c r="S348" s="3">
        <v>0.97045499999999996</v>
      </c>
      <c r="T348" s="3">
        <v>0.94696000000000002</v>
      </c>
      <c r="U348" s="3">
        <v>0.96908000000000005</v>
      </c>
      <c r="V348" s="3">
        <v>0.98322399999999999</v>
      </c>
      <c r="W348" s="3">
        <v>0.96286499999999997</v>
      </c>
    </row>
    <row r="349" spans="1:23">
      <c r="A349" s="2">
        <f t="shared" si="5"/>
        <v>11.297124542890097</v>
      </c>
      <c r="B349" s="1">
        <v>885.18100000000004</v>
      </c>
      <c r="C349" s="3">
        <v>0.985406</v>
      </c>
      <c r="D349" s="3">
        <v>0.96776899999999999</v>
      </c>
      <c r="E349" s="3">
        <v>0.97028400000000004</v>
      </c>
      <c r="F349" s="3">
        <v>0.94047400000000003</v>
      </c>
      <c r="G349" s="3">
        <v>0.96048999999999995</v>
      </c>
      <c r="H349" s="3">
        <v>0.95255299999999998</v>
      </c>
      <c r="I349" s="3">
        <v>0.95996599999999999</v>
      </c>
      <c r="J349" s="3">
        <v>0.96006999999999998</v>
      </c>
      <c r="K349" s="3">
        <v>0.94831500000000002</v>
      </c>
      <c r="L349" s="3">
        <v>0.95902799999999999</v>
      </c>
      <c r="M349" s="3">
        <v>0.93576499999999996</v>
      </c>
      <c r="N349" s="3">
        <v>0.98004400000000003</v>
      </c>
      <c r="O349" s="3">
        <v>0.97891099999999998</v>
      </c>
      <c r="P349" s="3">
        <v>0.98446800000000001</v>
      </c>
      <c r="Q349" s="3">
        <v>0.95852000000000004</v>
      </c>
      <c r="R349" s="3">
        <v>0.97103799999999996</v>
      </c>
      <c r="S349" s="3">
        <v>0.97017399999999998</v>
      </c>
      <c r="T349" s="3">
        <v>0.94710499999999997</v>
      </c>
      <c r="U349" s="3">
        <v>0.96912100000000001</v>
      </c>
      <c r="V349" s="3">
        <v>0.98403799999999997</v>
      </c>
      <c r="W349" s="3">
        <v>0.96343500000000004</v>
      </c>
    </row>
    <row r="350" spans="1:23">
      <c r="A350" s="2">
        <f t="shared" si="5"/>
        <v>11.272571916190682</v>
      </c>
      <c r="B350" s="1">
        <v>887.10900000000004</v>
      </c>
      <c r="C350" s="3">
        <v>0.98543700000000001</v>
      </c>
      <c r="D350" s="3">
        <v>0.96775800000000001</v>
      </c>
      <c r="E350" s="3">
        <v>0.96911899999999995</v>
      </c>
      <c r="F350" s="3">
        <v>0.94246399999999997</v>
      </c>
      <c r="G350" s="3">
        <v>0.95933299999999999</v>
      </c>
      <c r="H350" s="3">
        <v>0.95145800000000003</v>
      </c>
      <c r="I350" s="3">
        <v>0.95985799999999999</v>
      </c>
      <c r="J350" s="3">
        <v>0.95942899999999998</v>
      </c>
      <c r="K350" s="3">
        <v>0.94648500000000002</v>
      </c>
      <c r="L350" s="3">
        <v>0.95857599999999998</v>
      </c>
      <c r="M350" s="3">
        <v>0.93539600000000001</v>
      </c>
      <c r="N350" s="3">
        <v>0.979904</v>
      </c>
      <c r="O350" s="3">
        <v>0.97767300000000001</v>
      </c>
      <c r="P350" s="3">
        <v>0.983796</v>
      </c>
      <c r="Q350" s="3">
        <v>0.95683799999999997</v>
      </c>
      <c r="R350" s="3">
        <v>0.97218499999999997</v>
      </c>
      <c r="S350" s="3">
        <v>0.96978399999999998</v>
      </c>
      <c r="T350" s="3">
        <v>0.944743</v>
      </c>
      <c r="U350" s="3">
        <v>0.96826400000000001</v>
      </c>
      <c r="V350" s="3">
        <v>0.98419500000000004</v>
      </c>
      <c r="W350" s="3">
        <v>0.96279400000000004</v>
      </c>
    </row>
    <row r="351" spans="1:23">
      <c r="A351" s="2">
        <f t="shared" si="5"/>
        <v>11.248113129022606</v>
      </c>
      <c r="B351" s="1">
        <v>889.03800000000001</v>
      </c>
      <c r="C351" s="3">
        <v>0.985371</v>
      </c>
      <c r="D351" s="3">
        <v>0.96872899999999995</v>
      </c>
      <c r="E351" s="3">
        <v>0.96903399999999995</v>
      </c>
      <c r="F351" s="3">
        <v>0.93950400000000001</v>
      </c>
      <c r="G351" s="3">
        <v>0.95907699999999996</v>
      </c>
      <c r="H351" s="3">
        <v>0.95034300000000005</v>
      </c>
      <c r="I351" s="3">
        <v>0.958982</v>
      </c>
      <c r="J351" s="3">
        <v>0.95987</v>
      </c>
      <c r="K351" s="3">
        <v>0.94606699999999999</v>
      </c>
      <c r="L351" s="3">
        <v>0.95857700000000001</v>
      </c>
      <c r="M351" s="3">
        <v>0.934145</v>
      </c>
      <c r="N351" s="3">
        <v>0.97941299999999998</v>
      </c>
      <c r="O351" s="3">
        <v>0.97520300000000004</v>
      </c>
      <c r="P351" s="3">
        <v>0.98378399999999999</v>
      </c>
      <c r="Q351" s="3">
        <v>0.95612399999999997</v>
      </c>
      <c r="R351" s="3">
        <v>0.97260000000000002</v>
      </c>
      <c r="S351" s="3">
        <v>0.96944600000000003</v>
      </c>
      <c r="T351" s="3">
        <v>0.94386999999999999</v>
      </c>
      <c r="U351" s="3">
        <v>0.96763999999999994</v>
      </c>
      <c r="V351" s="3">
        <v>0.98411499999999996</v>
      </c>
      <c r="W351" s="3">
        <v>0.96213099999999996</v>
      </c>
    </row>
    <row r="352" spans="1:23">
      <c r="A352" s="2">
        <f t="shared" si="5"/>
        <v>11.223772848795576</v>
      </c>
      <c r="B352" s="1">
        <v>890.96600000000001</v>
      </c>
      <c r="C352" s="3">
        <v>0.985259</v>
      </c>
      <c r="D352" s="3">
        <v>0.96748999999999996</v>
      </c>
      <c r="E352" s="3">
        <v>0.96813899999999997</v>
      </c>
      <c r="F352" s="3">
        <v>0.93758600000000003</v>
      </c>
      <c r="G352" s="3">
        <v>0.95904599999999995</v>
      </c>
      <c r="H352" s="3">
        <v>0.95083099999999998</v>
      </c>
      <c r="I352" s="3">
        <v>0.95782</v>
      </c>
      <c r="J352" s="3">
        <v>0.95952000000000004</v>
      </c>
      <c r="K352" s="3">
        <v>0.94619500000000001</v>
      </c>
      <c r="L352" s="3">
        <v>0.95826699999999998</v>
      </c>
      <c r="M352" s="3">
        <v>0.93321200000000004</v>
      </c>
      <c r="N352" s="3">
        <v>0.97894400000000004</v>
      </c>
      <c r="O352" s="3">
        <v>0.97537099999999999</v>
      </c>
      <c r="P352" s="3">
        <v>0.98382599999999998</v>
      </c>
      <c r="Q352" s="3">
        <v>0.95651399999999998</v>
      </c>
      <c r="R352" s="3">
        <v>0.97118599999999999</v>
      </c>
      <c r="S352" s="3">
        <v>0.969059</v>
      </c>
      <c r="T352" s="3">
        <v>0.94357000000000002</v>
      </c>
      <c r="U352" s="3">
        <v>0.96771099999999999</v>
      </c>
      <c r="V352" s="3">
        <v>0.98418399999999995</v>
      </c>
      <c r="W352" s="3">
        <v>0.96167499999999995</v>
      </c>
    </row>
    <row r="353" spans="1:23">
      <c r="A353" s="2">
        <f t="shared" si="5"/>
        <v>11.199525140134059</v>
      </c>
      <c r="B353" s="1">
        <v>892.89499999999998</v>
      </c>
      <c r="C353" s="3">
        <v>0.98532500000000001</v>
      </c>
      <c r="D353" s="3">
        <v>0.96389400000000003</v>
      </c>
      <c r="E353" s="3">
        <v>0.96757000000000004</v>
      </c>
      <c r="F353" s="3">
        <v>0.94025999999999998</v>
      </c>
      <c r="G353" s="3">
        <v>0.95852899999999996</v>
      </c>
      <c r="H353" s="3">
        <v>0.95014799999999999</v>
      </c>
      <c r="I353" s="3">
        <v>0.95577000000000001</v>
      </c>
      <c r="J353" s="3">
        <v>0.95854600000000001</v>
      </c>
      <c r="K353" s="3">
        <v>0.94472800000000001</v>
      </c>
      <c r="L353" s="3">
        <v>0.95785399999999998</v>
      </c>
      <c r="M353" s="3">
        <v>0.93257900000000005</v>
      </c>
      <c r="N353" s="3">
        <v>0.97863500000000003</v>
      </c>
      <c r="O353" s="3">
        <v>0.97704899999999995</v>
      </c>
      <c r="P353" s="3">
        <v>0.983568</v>
      </c>
      <c r="Q353" s="3">
        <v>0.95744600000000002</v>
      </c>
      <c r="R353" s="3">
        <v>0.96967199999999998</v>
      </c>
      <c r="S353" s="3">
        <v>0.96900399999999998</v>
      </c>
      <c r="T353" s="3">
        <v>0.94235199999999997</v>
      </c>
      <c r="U353" s="3">
        <v>0.96767300000000001</v>
      </c>
      <c r="V353" s="3">
        <v>0.98464399999999996</v>
      </c>
      <c r="W353" s="3">
        <v>0.96204999999999996</v>
      </c>
    </row>
    <row r="354" spans="1:23">
      <c r="A354" s="2">
        <f t="shared" si="5"/>
        <v>11.175394463486075</v>
      </c>
      <c r="B354" s="1">
        <v>894.82299999999998</v>
      </c>
      <c r="C354" s="3">
        <v>0.98550300000000002</v>
      </c>
      <c r="D354" s="3">
        <v>0.96389199999999997</v>
      </c>
      <c r="E354" s="3">
        <v>0.96612200000000004</v>
      </c>
      <c r="F354" s="3">
        <v>0.93909399999999998</v>
      </c>
      <c r="G354" s="3">
        <v>0.958708</v>
      </c>
      <c r="H354" s="3">
        <v>0.94872999999999996</v>
      </c>
      <c r="I354" s="3">
        <v>0.95569800000000005</v>
      </c>
      <c r="J354" s="3">
        <v>0.95833800000000002</v>
      </c>
      <c r="K354" s="3">
        <v>0.94375600000000004</v>
      </c>
      <c r="L354" s="3">
        <v>0.95763500000000001</v>
      </c>
      <c r="M354" s="3">
        <v>0.93201299999999998</v>
      </c>
      <c r="N354" s="3">
        <v>0.97842700000000005</v>
      </c>
      <c r="O354" s="3">
        <v>0.97614599999999996</v>
      </c>
      <c r="P354" s="3">
        <v>0.983653</v>
      </c>
      <c r="Q354" s="3">
        <v>0.95846900000000002</v>
      </c>
      <c r="R354" s="3">
        <v>0.968808</v>
      </c>
      <c r="S354" s="3">
        <v>0.96937799999999996</v>
      </c>
      <c r="T354" s="3">
        <v>0.94206800000000002</v>
      </c>
      <c r="U354" s="3">
        <v>0.96758999999999995</v>
      </c>
      <c r="V354" s="3">
        <v>0.98475699999999999</v>
      </c>
      <c r="W354" s="3">
        <v>0.96342399999999995</v>
      </c>
    </row>
    <row r="355" spans="1:23">
      <c r="A355" s="2">
        <f t="shared" si="5"/>
        <v>11.151355112673293</v>
      </c>
      <c r="B355" s="1">
        <v>896.75199999999995</v>
      </c>
      <c r="C355" s="3">
        <v>0.98563599999999996</v>
      </c>
      <c r="D355" s="3">
        <v>0.96706400000000003</v>
      </c>
      <c r="E355" s="3">
        <v>0.96946200000000005</v>
      </c>
      <c r="F355" s="3">
        <v>0.93576199999999998</v>
      </c>
      <c r="G355" s="3">
        <v>0.95875299999999997</v>
      </c>
      <c r="H355" s="3">
        <v>0.94885200000000003</v>
      </c>
      <c r="I355" s="3">
        <v>0.95725400000000005</v>
      </c>
      <c r="J355" s="3">
        <v>0.95932899999999999</v>
      </c>
      <c r="K355" s="3">
        <v>0.94463900000000001</v>
      </c>
      <c r="L355" s="3">
        <v>0.95749799999999996</v>
      </c>
      <c r="M355" s="3">
        <v>0.93175799999999998</v>
      </c>
      <c r="N355" s="3">
        <v>0.97797800000000001</v>
      </c>
      <c r="O355" s="3">
        <v>0.97462499999999996</v>
      </c>
      <c r="P355" s="3">
        <v>0.98385999999999996</v>
      </c>
      <c r="Q355" s="3">
        <v>0.96089599999999997</v>
      </c>
      <c r="R355" s="3">
        <v>0.96830400000000005</v>
      </c>
      <c r="S355" s="3">
        <v>0.96967800000000004</v>
      </c>
      <c r="T355" s="3">
        <v>0.943774</v>
      </c>
      <c r="U355" s="3">
        <v>0.96784000000000003</v>
      </c>
      <c r="V355" s="3">
        <v>0.98406400000000005</v>
      </c>
      <c r="W355" s="3">
        <v>0.96330800000000005</v>
      </c>
    </row>
    <row r="356" spans="1:23">
      <c r="A356" s="2">
        <f t="shared" si="5"/>
        <v>11.12743134374861</v>
      </c>
      <c r="B356" s="1">
        <v>898.68</v>
      </c>
      <c r="C356" s="3">
        <v>0.98583900000000002</v>
      </c>
      <c r="D356" s="3">
        <v>0.96893700000000005</v>
      </c>
      <c r="E356" s="3">
        <v>0.97170999999999996</v>
      </c>
      <c r="F356" s="3">
        <v>0.93513800000000002</v>
      </c>
      <c r="G356" s="3">
        <v>0.95902100000000001</v>
      </c>
      <c r="H356" s="3">
        <v>0.94739399999999996</v>
      </c>
      <c r="I356" s="3">
        <v>0.95851200000000003</v>
      </c>
      <c r="J356" s="3">
        <v>0.96125499999999997</v>
      </c>
      <c r="K356" s="3">
        <v>0.94322700000000004</v>
      </c>
      <c r="L356" s="3">
        <v>0.95687199999999994</v>
      </c>
      <c r="M356" s="3">
        <v>0.93139000000000005</v>
      </c>
      <c r="N356" s="3">
        <v>0.97763599999999995</v>
      </c>
      <c r="O356" s="3">
        <v>0.97626599999999997</v>
      </c>
      <c r="P356" s="3">
        <v>0.98315600000000003</v>
      </c>
      <c r="Q356" s="3">
        <v>0.95939700000000006</v>
      </c>
      <c r="R356" s="3">
        <v>0.967839</v>
      </c>
      <c r="S356" s="3">
        <v>0.96923099999999995</v>
      </c>
      <c r="T356" s="3">
        <v>0.94202300000000005</v>
      </c>
      <c r="U356" s="3">
        <v>0.96710300000000005</v>
      </c>
      <c r="V356" s="3">
        <v>0.98357600000000001</v>
      </c>
      <c r="W356" s="3">
        <v>0.96348900000000004</v>
      </c>
    </row>
    <row r="357" spans="1:23">
      <c r="A357" s="2">
        <f t="shared" si="5"/>
        <v>11.103597676683222</v>
      </c>
      <c r="B357" s="1">
        <v>900.60900000000004</v>
      </c>
      <c r="C357" s="3">
        <v>0.98588600000000004</v>
      </c>
      <c r="D357" s="3">
        <v>0.96783600000000003</v>
      </c>
      <c r="E357" s="3">
        <v>0.96966200000000002</v>
      </c>
      <c r="F357" s="3">
        <v>0.93660399999999999</v>
      </c>
      <c r="G357" s="3">
        <v>0.95911500000000005</v>
      </c>
      <c r="H357" s="3">
        <v>0.94740599999999997</v>
      </c>
      <c r="I357" s="3">
        <v>0.95943400000000001</v>
      </c>
      <c r="J357" s="3">
        <v>0.96166499999999999</v>
      </c>
      <c r="K357" s="3">
        <v>0.94313100000000005</v>
      </c>
      <c r="L357" s="3">
        <v>0.95671399999999995</v>
      </c>
      <c r="M357" s="3">
        <v>0.93103599999999997</v>
      </c>
      <c r="N357" s="3">
        <v>0.97728199999999998</v>
      </c>
      <c r="O357" s="3">
        <v>0.97703399999999996</v>
      </c>
      <c r="P357" s="3">
        <v>0.98260000000000003</v>
      </c>
      <c r="Q357" s="3">
        <v>0.95458699999999996</v>
      </c>
      <c r="R357" s="3">
        <v>0.96704800000000002</v>
      </c>
      <c r="S357" s="3">
        <v>0.969329</v>
      </c>
      <c r="T357" s="3">
        <v>0.94196199999999997</v>
      </c>
      <c r="U357" s="3">
        <v>0.96684499999999995</v>
      </c>
      <c r="V357" s="3">
        <v>0.98422200000000004</v>
      </c>
      <c r="W357" s="3">
        <v>0.96471799999999996</v>
      </c>
    </row>
    <row r="358" spans="1:23">
      <c r="A358" s="2">
        <f t="shared" si="5"/>
        <v>11.079878165659689</v>
      </c>
      <c r="B358" s="1">
        <v>902.53700000000003</v>
      </c>
      <c r="C358" s="3">
        <v>0.98612100000000003</v>
      </c>
      <c r="D358" s="3">
        <v>0.96691099999999996</v>
      </c>
      <c r="E358" s="3">
        <v>0.96643599999999996</v>
      </c>
      <c r="F358" s="3">
        <v>0.93789199999999995</v>
      </c>
      <c r="G358" s="3">
        <v>0.95902299999999996</v>
      </c>
      <c r="H358" s="3">
        <v>0.94808999999999999</v>
      </c>
      <c r="I358" s="3">
        <v>0.95822600000000002</v>
      </c>
      <c r="J358" s="3">
        <v>0.96009800000000001</v>
      </c>
      <c r="K358" s="3">
        <v>0.94387699999999997</v>
      </c>
      <c r="L358" s="3">
        <v>0.95664700000000003</v>
      </c>
      <c r="M358" s="3">
        <v>0.93008800000000003</v>
      </c>
      <c r="N358" s="3">
        <v>0.977136</v>
      </c>
      <c r="O358" s="3">
        <v>0.97461500000000001</v>
      </c>
      <c r="P358" s="3">
        <v>0.98302199999999995</v>
      </c>
      <c r="Q358" s="3">
        <v>0.95383200000000001</v>
      </c>
      <c r="R358" s="3">
        <v>0.96797299999999997</v>
      </c>
      <c r="S358" s="3">
        <v>0.96965599999999996</v>
      </c>
      <c r="T358" s="3">
        <v>0.94302399999999997</v>
      </c>
      <c r="U358" s="3">
        <v>0.967306</v>
      </c>
      <c r="V358" s="3">
        <v>0.98474499999999998</v>
      </c>
      <c r="W358" s="3">
        <v>0.96493700000000004</v>
      </c>
    </row>
    <row r="359" spans="1:23">
      <c r="A359" s="2">
        <f t="shared" si="5"/>
        <v>11.056247553805228</v>
      </c>
      <c r="B359" s="1">
        <v>904.46600000000001</v>
      </c>
      <c r="C359" s="3">
        <v>0.98652300000000004</v>
      </c>
      <c r="D359" s="3">
        <v>0.96549399999999996</v>
      </c>
      <c r="E359" s="3">
        <v>0.96589400000000003</v>
      </c>
      <c r="F359" s="3">
        <v>0.93799999999999994</v>
      </c>
      <c r="G359" s="3">
        <v>0.95957700000000001</v>
      </c>
      <c r="H359" s="3">
        <v>0.94712200000000002</v>
      </c>
      <c r="I359" s="3">
        <v>0.95564800000000005</v>
      </c>
      <c r="J359" s="3">
        <v>0.95719399999999999</v>
      </c>
      <c r="K359" s="3">
        <v>0.94217300000000004</v>
      </c>
      <c r="L359" s="3">
        <v>0.95592500000000002</v>
      </c>
      <c r="M359" s="3">
        <v>0.92836600000000002</v>
      </c>
      <c r="N359" s="3">
        <v>0.97694999999999999</v>
      </c>
      <c r="O359" s="3">
        <v>0.97512200000000004</v>
      </c>
      <c r="P359" s="3">
        <v>0.98305699999999996</v>
      </c>
      <c r="Q359" s="3">
        <v>0.95482699999999998</v>
      </c>
      <c r="R359" s="3">
        <v>0.96855500000000005</v>
      </c>
      <c r="S359" s="3">
        <v>0.96896700000000002</v>
      </c>
      <c r="T359" s="3">
        <v>0.94235199999999997</v>
      </c>
      <c r="U359" s="3">
        <v>0.96684400000000004</v>
      </c>
      <c r="V359" s="3">
        <v>0.98478500000000002</v>
      </c>
      <c r="W359" s="3">
        <v>0.96453</v>
      </c>
    </row>
    <row r="360" spans="1:23">
      <c r="A360" s="2">
        <f t="shared" si="5"/>
        <v>11.032729695915904</v>
      </c>
      <c r="B360" s="1">
        <v>906.39400000000001</v>
      </c>
      <c r="C360" s="3">
        <v>0.98684400000000005</v>
      </c>
      <c r="D360" s="3">
        <v>0.96431500000000003</v>
      </c>
      <c r="E360" s="3">
        <v>0.96674800000000005</v>
      </c>
      <c r="F360" s="3">
        <v>0.93824799999999997</v>
      </c>
      <c r="G360" s="3">
        <v>0.96010799999999996</v>
      </c>
      <c r="H360" s="3">
        <v>0.94591000000000003</v>
      </c>
      <c r="I360" s="3">
        <v>0.95600799999999997</v>
      </c>
      <c r="J360" s="3">
        <v>0.95688099999999998</v>
      </c>
      <c r="K360" s="3">
        <v>0.94017799999999996</v>
      </c>
      <c r="L360" s="3">
        <v>0.95533699999999999</v>
      </c>
      <c r="M360" s="3">
        <v>0.92746499999999998</v>
      </c>
      <c r="N360" s="3">
        <v>0.97667300000000001</v>
      </c>
      <c r="O360" s="3">
        <v>0.978827</v>
      </c>
      <c r="P360" s="3">
        <v>0.982267</v>
      </c>
      <c r="Q360" s="3">
        <v>0.95443500000000003</v>
      </c>
      <c r="R360" s="3">
        <v>0.96949700000000005</v>
      </c>
      <c r="S360" s="3">
        <v>0.96807900000000002</v>
      </c>
      <c r="T360" s="3">
        <v>0.94118299999999999</v>
      </c>
      <c r="U360" s="3">
        <v>0.96605399999999997</v>
      </c>
      <c r="V360" s="3">
        <v>0.98490100000000003</v>
      </c>
      <c r="W360" s="3">
        <v>0.96377299999999999</v>
      </c>
    </row>
    <row r="361" spans="1:23">
      <c r="A361" s="2">
        <f t="shared" si="5"/>
        <v>11.00929955533439</v>
      </c>
      <c r="B361" s="1">
        <v>908.32299999999998</v>
      </c>
      <c r="C361" s="3">
        <v>0.98688100000000001</v>
      </c>
      <c r="D361" s="3">
        <v>0.96494100000000005</v>
      </c>
      <c r="E361" s="3">
        <v>0.96779000000000004</v>
      </c>
      <c r="F361" s="3">
        <v>0.93742599999999998</v>
      </c>
      <c r="G361" s="3">
        <v>0.95855900000000005</v>
      </c>
      <c r="H361" s="3">
        <v>0.94469599999999998</v>
      </c>
      <c r="I361" s="3">
        <v>0.95611999999999997</v>
      </c>
      <c r="J361" s="3">
        <v>0.95998700000000003</v>
      </c>
      <c r="K361" s="3">
        <v>0.93849700000000003</v>
      </c>
      <c r="L361" s="3">
        <v>0.95499400000000001</v>
      </c>
      <c r="M361" s="3">
        <v>0.92806699999999998</v>
      </c>
      <c r="N361" s="3">
        <v>0.97621599999999997</v>
      </c>
      <c r="O361" s="3">
        <v>0.97961399999999998</v>
      </c>
      <c r="P361" s="3">
        <v>0.98166299999999995</v>
      </c>
      <c r="Q361" s="3">
        <v>0.95496899999999996</v>
      </c>
      <c r="R361" s="3">
        <v>0.96956900000000001</v>
      </c>
      <c r="S361" s="3">
        <v>0.96794199999999997</v>
      </c>
      <c r="T361" s="3">
        <v>0.940056</v>
      </c>
      <c r="U361" s="3">
        <v>0.96574199999999999</v>
      </c>
      <c r="V361" s="3">
        <v>0.98490100000000003</v>
      </c>
      <c r="W361" s="3">
        <v>0.96363900000000002</v>
      </c>
    </row>
    <row r="362" spans="1:23">
      <c r="A362" s="2">
        <f t="shared" si="5"/>
        <v>10.985980789913992</v>
      </c>
      <c r="B362" s="1">
        <v>910.25099999999998</v>
      </c>
      <c r="C362" s="3">
        <v>0.98680000000000001</v>
      </c>
      <c r="D362" s="3">
        <v>0.96395699999999995</v>
      </c>
      <c r="E362" s="3">
        <v>0.96679400000000004</v>
      </c>
      <c r="F362" s="3">
        <v>0.93725000000000003</v>
      </c>
      <c r="G362" s="3">
        <v>0.95826100000000003</v>
      </c>
      <c r="H362" s="3">
        <v>0.942824</v>
      </c>
      <c r="I362" s="3">
        <v>0.95590600000000003</v>
      </c>
      <c r="J362" s="3">
        <v>0.96226</v>
      </c>
      <c r="K362" s="3">
        <v>0.93735199999999996</v>
      </c>
      <c r="L362" s="3">
        <v>0.95475399999999999</v>
      </c>
      <c r="M362" s="3">
        <v>0.92847999999999997</v>
      </c>
      <c r="N362" s="3">
        <v>0.97570599999999996</v>
      </c>
      <c r="O362" s="3">
        <v>0.97973699999999997</v>
      </c>
      <c r="P362" s="3">
        <v>0.98146599999999995</v>
      </c>
      <c r="Q362" s="3">
        <v>0.95511800000000002</v>
      </c>
      <c r="R362" s="3">
        <v>0.96872999999999998</v>
      </c>
      <c r="S362" s="3">
        <v>0.967781</v>
      </c>
      <c r="T362" s="3">
        <v>0.93896800000000002</v>
      </c>
      <c r="U362" s="3">
        <v>0.96540000000000004</v>
      </c>
      <c r="V362" s="3">
        <v>0.98465800000000003</v>
      </c>
      <c r="W362" s="3">
        <v>0.96340700000000001</v>
      </c>
    </row>
    <row r="363" spans="1:23">
      <c r="A363" s="2">
        <f t="shared" si="5"/>
        <v>10.96274858032406</v>
      </c>
      <c r="B363" s="1">
        <v>912.18</v>
      </c>
      <c r="C363" s="3">
        <v>0.987012</v>
      </c>
      <c r="D363" s="3">
        <v>0.96310899999999999</v>
      </c>
      <c r="E363" s="3">
        <v>0.96354899999999999</v>
      </c>
      <c r="F363" s="3">
        <v>0.93702200000000002</v>
      </c>
      <c r="G363" s="3">
        <v>0.958206</v>
      </c>
      <c r="H363" s="3">
        <v>0.94273399999999996</v>
      </c>
      <c r="I363" s="3">
        <v>0.95708000000000004</v>
      </c>
      <c r="J363" s="3">
        <v>0.96038100000000004</v>
      </c>
      <c r="K363" s="3">
        <v>0.93794200000000005</v>
      </c>
      <c r="L363" s="3">
        <v>0.95466200000000001</v>
      </c>
      <c r="M363" s="3">
        <v>0.926871</v>
      </c>
      <c r="N363" s="3">
        <v>0.97547499999999998</v>
      </c>
      <c r="O363" s="3">
        <v>0.97905799999999998</v>
      </c>
      <c r="P363" s="3">
        <v>0.981375</v>
      </c>
      <c r="Q363" s="3">
        <v>0.95335000000000003</v>
      </c>
      <c r="R363" s="3">
        <v>0.96704400000000001</v>
      </c>
      <c r="S363" s="3">
        <v>0.96625399999999995</v>
      </c>
      <c r="T363" s="3">
        <v>0.94001999999999997</v>
      </c>
      <c r="U363" s="3">
        <v>0.96525700000000003</v>
      </c>
      <c r="V363" s="3">
        <v>0.98465599999999998</v>
      </c>
      <c r="W363" s="3">
        <v>0.96291499999999997</v>
      </c>
    </row>
    <row r="364" spans="1:23">
      <c r="A364" s="2">
        <f t="shared" si="5"/>
        <v>10.939626389879534</v>
      </c>
      <c r="B364" s="1">
        <v>914.10799999999995</v>
      </c>
      <c r="C364" s="3">
        <v>0.98712599999999995</v>
      </c>
      <c r="D364" s="3">
        <v>0.96382699999999999</v>
      </c>
      <c r="E364" s="3">
        <v>0.96521199999999996</v>
      </c>
      <c r="F364" s="3">
        <v>0.936392</v>
      </c>
      <c r="G364" s="3">
        <v>0.95757199999999998</v>
      </c>
      <c r="H364" s="3">
        <v>0.94198300000000001</v>
      </c>
      <c r="I364" s="3">
        <v>0.95589199999999996</v>
      </c>
      <c r="J364" s="3">
        <v>0.95821599999999996</v>
      </c>
      <c r="K364" s="3">
        <v>0.93693000000000004</v>
      </c>
      <c r="L364" s="3">
        <v>0.95404</v>
      </c>
      <c r="M364" s="3">
        <v>0.92541399999999996</v>
      </c>
      <c r="N364" s="3">
        <v>0.975275</v>
      </c>
      <c r="O364" s="3">
        <v>0.97858699999999998</v>
      </c>
      <c r="P364" s="3">
        <v>0.98042600000000002</v>
      </c>
      <c r="Q364" s="3">
        <v>0.95286300000000002</v>
      </c>
      <c r="R364" s="3">
        <v>0.965364</v>
      </c>
      <c r="S364" s="3">
        <v>0.96563299999999996</v>
      </c>
      <c r="T364" s="3">
        <v>0.93921500000000002</v>
      </c>
      <c r="U364" s="3">
        <v>0.96490600000000004</v>
      </c>
      <c r="V364" s="3">
        <v>0.98432600000000003</v>
      </c>
      <c r="W364" s="3">
        <v>0.96277400000000002</v>
      </c>
    </row>
    <row r="365" spans="1:23">
      <c r="A365" s="2">
        <f t="shared" si="5"/>
        <v>10.91658961373831</v>
      </c>
      <c r="B365" s="1">
        <v>916.03700000000003</v>
      </c>
      <c r="C365" s="3">
        <v>0.98710699999999996</v>
      </c>
      <c r="D365" s="3">
        <v>0.96395299999999995</v>
      </c>
      <c r="E365" s="3">
        <v>0.96834900000000002</v>
      </c>
      <c r="F365" s="3">
        <v>0.93529200000000001</v>
      </c>
      <c r="G365" s="3">
        <v>0.95710799999999996</v>
      </c>
      <c r="H365" s="3">
        <v>0.94092799999999999</v>
      </c>
      <c r="I365" s="3">
        <v>0.95513800000000004</v>
      </c>
      <c r="J365" s="3">
        <v>0.95588300000000004</v>
      </c>
      <c r="K365" s="3">
        <v>0.93552999999999997</v>
      </c>
      <c r="L365" s="3">
        <v>0.95325899999999997</v>
      </c>
      <c r="M365" s="3">
        <v>0.92505000000000004</v>
      </c>
      <c r="N365" s="3">
        <v>0.975186</v>
      </c>
      <c r="O365" s="3">
        <v>0.97882199999999997</v>
      </c>
      <c r="P365" s="3">
        <v>0.97999000000000003</v>
      </c>
      <c r="Q365" s="3">
        <v>0.95389400000000002</v>
      </c>
      <c r="R365" s="3">
        <v>0.96548199999999995</v>
      </c>
      <c r="S365" s="3">
        <v>0.96660800000000002</v>
      </c>
      <c r="T365" s="3">
        <v>0.93661899999999998</v>
      </c>
      <c r="U365" s="3">
        <v>0.96480100000000002</v>
      </c>
      <c r="V365" s="3">
        <v>0.98397999999999997</v>
      </c>
      <c r="W365" s="3">
        <v>0.96246799999999999</v>
      </c>
    </row>
    <row r="366" spans="1:23">
      <c r="A366" s="2">
        <f t="shared" si="5"/>
        <v>10.893661523042818</v>
      </c>
      <c r="B366" s="1">
        <v>917.96500000000003</v>
      </c>
      <c r="C366" s="3">
        <v>0.98688200000000004</v>
      </c>
      <c r="D366" s="3">
        <v>0.96589700000000001</v>
      </c>
      <c r="E366" s="3">
        <v>0.96669799999999995</v>
      </c>
      <c r="F366" s="3">
        <v>0.93512600000000001</v>
      </c>
      <c r="G366" s="3">
        <v>0.95743699999999998</v>
      </c>
      <c r="H366" s="3">
        <v>0.94143900000000003</v>
      </c>
      <c r="I366" s="3">
        <v>0.955036</v>
      </c>
      <c r="J366" s="3">
        <v>0.95395700000000005</v>
      </c>
      <c r="K366" s="3">
        <v>0.936693</v>
      </c>
      <c r="L366" s="3">
        <v>0.95307299999999995</v>
      </c>
      <c r="M366" s="3">
        <v>0.92442000000000002</v>
      </c>
      <c r="N366" s="3">
        <v>0.97468900000000003</v>
      </c>
      <c r="O366" s="3">
        <v>0.97819800000000001</v>
      </c>
      <c r="P366" s="3">
        <v>0.98099099999999995</v>
      </c>
      <c r="Q366" s="3">
        <v>0.95194999999999996</v>
      </c>
      <c r="R366" s="3">
        <v>0.96553</v>
      </c>
      <c r="S366" s="3">
        <v>0.96727600000000002</v>
      </c>
      <c r="T366" s="3">
        <v>0.93739300000000003</v>
      </c>
      <c r="U366" s="3">
        <v>0.96496999999999999</v>
      </c>
      <c r="V366" s="3">
        <v>0.98392100000000005</v>
      </c>
      <c r="W366" s="3">
        <v>0.96248</v>
      </c>
    </row>
    <row r="367" spans="1:23">
      <c r="A367" s="2">
        <f t="shared" si="5"/>
        <v>10.870817724650884</v>
      </c>
      <c r="B367" s="1">
        <v>919.89400000000001</v>
      </c>
      <c r="C367" s="3">
        <v>0.98667400000000005</v>
      </c>
      <c r="D367" s="3">
        <v>0.96454399999999996</v>
      </c>
      <c r="E367" s="3">
        <v>0.96348500000000004</v>
      </c>
      <c r="F367" s="3">
        <v>0.93459999999999999</v>
      </c>
      <c r="G367" s="3">
        <v>0.95713999999999999</v>
      </c>
      <c r="H367" s="3">
        <v>0.940612</v>
      </c>
      <c r="I367" s="3">
        <v>0.95413400000000004</v>
      </c>
      <c r="J367" s="3">
        <v>0.95317300000000005</v>
      </c>
      <c r="K367" s="3">
        <v>0.93636600000000003</v>
      </c>
      <c r="L367" s="3">
        <v>0.95266499999999998</v>
      </c>
      <c r="M367" s="3">
        <v>0.92447800000000002</v>
      </c>
      <c r="N367" s="3">
        <v>0.974244</v>
      </c>
      <c r="O367" s="3">
        <v>0.97899499999999995</v>
      </c>
      <c r="P367" s="3">
        <v>0.98082999999999998</v>
      </c>
      <c r="Q367" s="3">
        <v>0.94965900000000003</v>
      </c>
      <c r="R367" s="3">
        <v>0.96453900000000004</v>
      </c>
      <c r="S367" s="3">
        <v>0.96731100000000003</v>
      </c>
      <c r="T367" s="3">
        <v>0.93634600000000001</v>
      </c>
      <c r="U367" s="3">
        <v>0.96435899999999997</v>
      </c>
      <c r="V367" s="3">
        <v>0.98392400000000002</v>
      </c>
      <c r="W367" s="3">
        <v>0.96252300000000002</v>
      </c>
    </row>
    <row r="368" spans="1:23">
      <c r="A368" s="2">
        <f t="shared" si="5"/>
        <v>10.848081299860494</v>
      </c>
      <c r="B368" s="1">
        <v>921.822</v>
      </c>
      <c r="C368" s="3">
        <v>0.98644500000000002</v>
      </c>
      <c r="D368" s="3">
        <v>0.96121900000000005</v>
      </c>
      <c r="E368" s="3">
        <v>0.96267400000000003</v>
      </c>
      <c r="F368" s="3">
        <v>0.932948</v>
      </c>
      <c r="G368" s="3">
        <v>0.95747000000000004</v>
      </c>
      <c r="H368" s="3">
        <v>0.939388</v>
      </c>
      <c r="I368" s="3">
        <v>0.953044</v>
      </c>
      <c r="J368" s="3">
        <v>0.95392100000000002</v>
      </c>
      <c r="K368" s="3">
        <v>0.93523999999999996</v>
      </c>
      <c r="L368" s="3">
        <v>0.95210799999999995</v>
      </c>
      <c r="M368" s="3">
        <v>0.92438399999999998</v>
      </c>
      <c r="N368" s="3">
        <v>0.97385999999999995</v>
      </c>
      <c r="O368" s="3">
        <v>0.979634</v>
      </c>
      <c r="P368" s="3">
        <v>0.98003399999999996</v>
      </c>
      <c r="Q368" s="3">
        <v>0.94996199999999997</v>
      </c>
      <c r="R368" s="3">
        <v>0.96426500000000004</v>
      </c>
      <c r="S368" s="3">
        <v>0.96734299999999995</v>
      </c>
      <c r="T368" s="3">
        <v>0.93434099999999998</v>
      </c>
      <c r="U368" s="3">
        <v>0.96376099999999998</v>
      </c>
      <c r="V368" s="3">
        <v>0.98326999999999998</v>
      </c>
      <c r="W368" s="3">
        <v>0.96297699999999997</v>
      </c>
    </row>
    <row r="369" spans="1:23">
      <c r="A369" s="2">
        <f t="shared" si="5"/>
        <v>10.825428064489241</v>
      </c>
      <c r="B369" s="1">
        <v>923.75099999999998</v>
      </c>
      <c r="C369" s="3">
        <v>0.98631400000000002</v>
      </c>
      <c r="D369" s="3">
        <v>0.96204900000000004</v>
      </c>
      <c r="E369" s="3">
        <v>0.96293600000000001</v>
      </c>
      <c r="F369" s="3">
        <v>0.93440599999999996</v>
      </c>
      <c r="G369" s="3">
        <v>0.957345</v>
      </c>
      <c r="H369" s="3">
        <v>0.939141</v>
      </c>
      <c r="I369" s="3">
        <v>0.95284400000000002</v>
      </c>
      <c r="J369" s="3">
        <v>0.95446399999999998</v>
      </c>
      <c r="K369" s="3">
        <v>0.93503000000000003</v>
      </c>
      <c r="L369" s="3">
        <v>0.95182100000000003</v>
      </c>
      <c r="M369" s="3">
        <v>0.92339400000000005</v>
      </c>
      <c r="N369" s="3">
        <v>0.97357199999999999</v>
      </c>
      <c r="O369" s="3">
        <v>0.98047099999999998</v>
      </c>
      <c r="P369" s="3">
        <v>0.979908</v>
      </c>
      <c r="Q369" s="3">
        <v>0.95138100000000003</v>
      </c>
      <c r="R369" s="3">
        <v>0.96528899999999995</v>
      </c>
      <c r="S369" s="3">
        <v>0.96568799999999999</v>
      </c>
      <c r="T369" s="3">
        <v>0.93430000000000002</v>
      </c>
      <c r="U369" s="3">
        <v>0.96352199999999999</v>
      </c>
      <c r="V369" s="3">
        <v>0.98337799999999997</v>
      </c>
      <c r="W369" s="3">
        <v>0.96343599999999996</v>
      </c>
    </row>
    <row r="370" spans="1:23">
      <c r="A370" s="2">
        <f t="shared" si="5"/>
        <v>10.802880912281688</v>
      </c>
      <c r="B370" s="1">
        <v>925.67899999999997</v>
      </c>
      <c r="C370" s="3">
        <v>0.985981</v>
      </c>
      <c r="D370" s="3">
        <v>0.96340999999999999</v>
      </c>
      <c r="E370" s="3">
        <v>0.96424399999999999</v>
      </c>
      <c r="F370" s="3">
        <v>0.93327400000000005</v>
      </c>
      <c r="G370" s="3">
        <v>0.95696800000000004</v>
      </c>
      <c r="H370" s="3">
        <v>0.93906800000000001</v>
      </c>
      <c r="I370" s="3">
        <v>0.95358399999999999</v>
      </c>
      <c r="J370" s="3">
        <v>0.95382800000000001</v>
      </c>
      <c r="K370" s="3">
        <v>0.93375900000000001</v>
      </c>
      <c r="L370" s="3">
        <v>0.95116999999999996</v>
      </c>
      <c r="M370" s="3">
        <v>0.92178599999999999</v>
      </c>
      <c r="N370" s="3">
        <v>0.97302</v>
      </c>
      <c r="O370" s="3">
        <v>0.98147700000000004</v>
      </c>
      <c r="P370" s="3">
        <v>0.97999499999999995</v>
      </c>
      <c r="Q370" s="3">
        <v>0.95226599999999995</v>
      </c>
      <c r="R370" s="3">
        <v>0.96450599999999997</v>
      </c>
      <c r="S370" s="3">
        <v>0.96493499999999999</v>
      </c>
      <c r="T370" s="3">
        <v>0.93451799999999996</v>
      </c>
      <c r="U370" s="3">
        <v>0.96343100000000004</v>
      </c>
      <c r="V370" s="3">
        <v>0.98321000000000003</v>
      </c>
      <c r="W370" s="3">
        <v>0.96278300000000006</v>
      </c>
    </row>
    <row r="371" spans="1:23">
      <c r="A371" s="2">
        <f t="shared" si="5"/>
        <v>10.780415865322421</v>
      </c>
      <c r="B371" s="1">
        <v>927.60799999999995</v>
      </c>
      <c r="C371" s="3">
        <v>0.98580299999999998</v>
      </c>
      <c r="D371" s="3">
        <v>0.96256900000000001</v>
      </c>
      <c r="E371" s="3">
        <v>0.96423199999999998</v>
      </c>
      <c r="F371" s="3">
        <v>0.93140800000000001</v>
      </c>
      <c r="G371" s="3">
        <v>0.95740899999999995</v>
      </c>
      <c r="H371" s="3">
        <v>0.93807499999999999</v>
      </c>
      <c r="I371" s="3">
        <v>0.95261799999999996</v>
      </c>
      <c r="J371" s="3">
        <v>0.95315499999999997</v>
      </c>
      <c r="K371" s="3">
        <v>0.93211200000000005</v>
      </c>
      <c r="L371" s="3">
        <v>0.95039499999999999</v>
      </c>
      <c r="M371" s="3">
        <v>0.92005800000000004</v>
      </c>
      <c r="N371" s="3">
        <v>0.97276600000000002</v>
      </c>
      <c r="O371" s="3">
        <v>0.97991700000000004</v>
      </c>
      <c r="P371" s="3">
        <v>0.97953999999999997</v>
      </c>
      <c r="Q371" s="3">
        <v>0.95369199999999998</v>
      </c>
      <c r="R371" s="3">
        <v>0.96295799999999998</v>
      </c>
      <c r="S371" s="3">
        <v>0.96578699999999995</v>
      </c>
      <c r="T371" s="3">
        <v>0.93491800000000003</v>
      </c>
      <c r="U371" s="3">
        <v>0.96296300000000001</v>
      </c>
      <c r="V371" s="3">
        <v>0.98277899999999996</v>
      </c>
      <c r="W371" s="3">
        <v>0.96218300000000001</v>
      </c>
    </row>
    <row r="372" spans="1:23">
      <c r="A372" s="2">
        <f t="shared" si="5"/>
        <v>10.758055632057285</v>
      </c>
      <c r="B372" s="1">
        <v>929.53599999999994</v>
      </c>
      <c r="C372" s="3">
        <v>0.98576600000000003</v>
      </c>
      <c r="D372" s="3">
        <v>0.96186300000000002</v>
      </c>
      <c r="E372" s="3">
        <v>0.96228499999999995</v>
      </c>
      <c r="F372" s="3">
        <v>0.92890799999999996</v>
      </c>
      <c r="G372" s="3">
        <v>0.95772299999999999</v>
      </c>
      <c r="H372" s="3">
        <v>0.93660699999999997</v>
      </c>
      <c r="I372" s="3">
        <v>0.95304999999999995</v>
      </c>
      <c r="J372" s="3">
        <v>0.95427200000000001</v>
      </c>
      <c r="K372" s="3">
        <v>0.93110099999999996</v>
      </c>
      <c r="L372" s="3">
        <v>0.95008499999999996</v>
      </c>
      <c r="M372" s="3">
        <v>0.91827300000000001</v>
      </c>
      <c r="N372" s="3">
        <v>0.97277000000000002</v>
      </c>
      <c r="O372" s="3">
        <v>0.97777599999999998</v>
      </c>
      <c r="P372" s="3">
        <v>0.97874399999999995</v>
      </c>
      <c r="Q372" s="3">
        <v>0.95328299999999999</v>
      </c>
      <c r="R372" s="3">
        <v>0.96251100000000001</v>
      </c>
      <c r="S372" s="3">
        <v>0.96541200000000005</v>
      </c>
      <c r="T372" s="3">
        <v>0.93608100000000005</v>
      </c>
      <c r="U372" s="3">
        <v>0.96225799999999995</v>
      </c>
      <c r="V372" s="3">
        <v>0.98253500000000005</v>
      </c>
      <c r="W372" s="3">
        <v>0.96165900000000004</v>
      </c>
    </row>
    <row r="373" spans="1:23">
      <c r="A373" s="2">
        <f t="shared" si="5"/>
        <v>10.735776438191451</v>
      </c>
      <c r="B373" s="1">
        <v>931.46500000000003</v>
      </c>
      <c r="C373" s="3">
        <v>0.98533300000000001</v>
      </c>
      <c r="D373" s="3">
        <v>0.96249300000000004</v>
      </c>
      <c r="E373" s="3">
        <v>0.960669</v>
      </c>
      <c r="F373" s="3">
        <v>0.92732599999999998</v>
      </c>
      <c r="G373" s="3">
        <v>0.95711400000000002</v>
      </c>
      <c r="H373" s="3">
        <v>0.935334</v>
      </c>
      <c r="I373" s="3">
        <v>0.95409999999999995</v>
      </c>
      <c r="J373" s="3">
        <v>0.95484100000000005</v>
      </c>
      <c r="K373" s="3">
        <v>0.93084500000000003</v>
      </c>
      <c r="L373" s="3">
        <v>0.94987100000000002</v>
      </c>
      <c r="M373" s="3">
        <v>0.91796599999999995</v>
      </c>
      <c r="N373" s="3">
        <v>0.97228700000000001</v>
      </c>
      <c r="O373" s="3">
        <v>0.97866399999999998</v>
      </c>
      <c r="P373" s="3">
        <v>0.97814400000000001</v>
      </c>
      <c r="Q373" s="3">
        <v>0.95126200000000005</v>
      </c>
      <c r="R373" s="3">
        <v>0.96208499999999997</v>
      </c>
      <c r="S373" s="3">
        <v>0.96488600000000002</v>
      </c>
      <c r="T373" s="3">
        <v>0.93834700000000004</v>
      </c>
      <c r="U373" s="3">
        <v>0.96174099999999996</v>
      </c>
      <c r="V373" s="3">
        <v>0.98279799999999995</v>
      </c>
      <c r="W373" s="3">
        <v>0.96102200000000004</v>
      </c>
    </row>
    <row r="374" spans="1:23">
      <c r="A374" s="2">
        <f t="shared" si="5"/>
        <v>10.713600809091133</v>
      </c>
      <c r="B374" s="1">
        <v>933.39300000000003</v>
      </c>
      <c r="C374" s="3">
        <v>0.98502800000000001</v>
      </c>
      <c r="D374" s="3">
        <v>0.96163299999999996</v>
      </c>
      <c r="E374" s="3">
        <v>0.96011999999999997</v>
      </c>
      <c r="F374" s="3">
        <v>0.92879199999999995</v>
      </c>
      <c r="G374" s="3">
        <v>0.95688499999999999</v>
      </c>
      <c r="H374" s="3">
        <v>0.93474699999999999</v>
      </c>
      <c r="I374" s="3">
        <v>0.95354000000000005</v>
      </c>
      <c r="J374" s="3">
        <v>0.95353600000000005</v>
      </c>
      <c r="K374" s="3">
        <v>0.93129099999999998</v>
      </c>
      <c r="L374" s="3">
        <v>0.94950100000000004</v>
      </c>
      <c r="M374" s="3">
        <v>0.91894799999999999</v>
      </c>
      <c r="N374" s="3">
        <v>0.97193600000000002</v>
      </c>
      <c r="O374" s="3">
        <v>0.98085999999999995</v>
      </c>
      <c r="P374" s="3">
        <v>0.97827600000000003</v>
      </c>
      <c r="Q374" s="3">
        <v>0.94889999999999997</v>
      </c>
      <c r="R374" s="3">
        <v>0.96187</v>
      </c>
      <c r="S374" s="3">
        <v>0.965727</v>
      </c>
      <c r="T374" s="3">
        <v>0.94008400000000003</v>
      </c>
      <c r="U374" s="3">
        <v>0.96194199999999996</v>
      </c>
      <c r="V374" s="3">
        <v>0.98300200000000004</v>
      </c>
      <c r="W374" s="3">
        <v>0.96044600000000002</v>
      </c>
    </row>
    <row r="375" spans="1:23">
      <c r="A375" s="2">
        <f t="shared" si="5"/>
        <v>10.691505171481051</v>
      </c>
      <c r="B375" s="1">
        <v>935.322</v>
      </c>
      <c r="C375" s="3">
        <v>0.98495100000000002</v>
      </c>
      <c r="D375" s="3">
        <v>0.960144</v>
      </c>
      <c r="E375" s="3">
        <v>0.96011299999999999</v>
      </c>
      <c r="F375" s="3">
        <v>0.92791000000000001</v>
      </c>
      <c r="G375" s="3">
        <v>0.95727799999999996</v>
      </c>
      <c r="H375" s="3">
        <v>0.93312700000000004</v>
      </c>
      <c r="I375" s="3">
        <v>0.95333599999999996</v>
      </c>
      <c r="J375" s="3">
        <v>0.95112200000000002</v>
      </c>
      <c r="K375" s="3">
        <v>0.93022300000000002</v>
      </c>
      <c r="L375" s="3">
        <v>0.94853799999999999</v>
      </c>
      <c r="M375" s="3">
        <v>0.91749000000000003</v>
      </c>
      <c r="N375" s="3">
        <v>0.97172599999999998</v>
      </c>
      <c r="O375" s="3">
        <v>0.980966</v>
      </c>
      <c r="P375" s="3">
        <v>0.97828700000000002</v>
      </c>
      <c r="Q375" s="3">
        <v>0.94686599999999999</v>
      </c>
      <c r="R375" s="3">
        <v>0.96109800000000001</v>
      </c>
      <c r="S375" s="3">
        <v>0.96709100000000003</v>
      </c>
      <c r="T375" s="3">
        <v>0.93812099999999998</v>
      </c>
      <c r="U375" s="3">
        <v>0.96169199999999999</v>
      </c>
      <c r="V375" s="3">
        <v>0.98296499999999998</v>
      </c>
      <c r="W375" s="3">
        <v>0.95979499999999995</v>
      </c>
    </row>
    <row r="376" spans="1:23">
      <c r="A376" s="2">
        <f t="shared" si="5"/>
        <v>10.669511869831956</v>
      </c>
      <c r="B376" s="1">
        <v>937.25</v>
      </c>
      <c r="C376" s="3">
        <v>0.984815</v>
      </c>
      <c r="D376" s="3">
        <v>0.960094</v>
      </c>
      <c r="E376" s="3">
        <v>0.95899699999999999</v>
      </c>
      <c r="F376" s="3">
        <v>0.92900799999999994</v>
      </c>
      <c r="G376" s="3">
        <v>0.95669099999999996</v>
      </c>
      <c r="H376" s="3">
        <v>0.930705</v>
      </c>
      <c r="I376" s="3">
        <v>0.95074400000000003</v>
      </c>
      <c r="J376" s="3">
        <v>0.95026299999999997</v>
      </c>
      <c r="K376" s="3">
        <v>0.92844199999999999</v>
      </c>
      <c r="L376" s="3">
        <v>0.94736399999999998</v>
      </c>
      <c r="M376" s="3">
        <v>0.91477699999999995</v>
      </c>
      <c r="N376" s="3">
        <v>0.97155999999999998</v>
      </c>
      <c r="O376" s="3">
        <v>0.98052600000000001</v>
      </c>
      <c r="P376" s="3">
        <v>0.97733999999999999</v>
      </c>
      <c r="Q376" s="3">
        <v>0.94935000000000003</v>
      </c>
      <c r="R376" s="3">
        <v>0.961974</v>
      </c>
      <c r="S376" s="3">
        <v>0.96661699999999995</v>
      </c>
      <c r="T376" s="3">
        <v>0.933805</v>
      </c>
      <c r="U376" s="3">
        <v>0.96062800000000004</v>
      </c>
      <c r="V376" s="3">
        <v>0.98306700000000002</v>
      </c>
      <c r="W376" s="3">
        <v>0.95936500000000002</v>
      </c>
    </row>
    <row r="377" spans="1:23">
      <c r="A377" s="2">
        <f t="shared" si="5"/>
        <v>10.64759752933147</v>
      </c>
      <c r="B377" s="1">
        <v>939.17899999999997</v>
      </c>
      <c r="C377" s="3">
        <v>0.98455599999999999</v>
      </c>
      <c r="D377" s="3">
        <v>0.96011899999999994</v>
      </c>
      <c r="E377" s="3">
        <v>0.96004999999999996</v>
      </c>
      <c r="F377" s="3">
        <v>0.92948399999999998</v>
      </c>
      <c r="G377" s="3">
        <v>0.95574800000000004</v>
      </c>
      <c r="H377" s="3">
        <v>0.92962</v>
      </c>
      <c r="I377" s="3">
        <v>0.94924200000000003</v>
      </c>
      <c r="J377" s="3">
        <v>0.94956399999999996</v>
      </c>
      <c r="K377" s="3">
        <v>0.92753699999999994</v>
      </c>
      <c r="L377" s="3">
        <v>0.94663299999999995</v>
      </c>
      <c r="M377" s="3">
        <v>0.91459100000000004</v>
      </c>
      <c r="N377" s="3">
        <v>0.97134699999999996</v>
      </c>
      <c r="O377" s="3">
        <v>0.97868299999999997</v>
      </c>
      <c r="P377" s="3">
        <v>0.97694599999999998</v>
      </c>
      <c r="Q377" s="3">
        <v>0.95091899999999996</v>
      </c>
      <c r="R377" s="3">
        <v>0.96306999999999998</v>
      </c>
      <c r="S377" s="3">
        <v>0.96508700000000003</v>
      </c>
      <c r="T377" s="3">
        <v>0.93376499999999996</v>
      </c>
      <c r="U377" s="3">
        <v>0.95991499999999996</v>
      </c>
      <c r="V377" s="3">
        <v>0.98284099999999996</v>
      </c>
      <c r="W377" s="3">
        <v>0.95871399999999996</v>
      </c>
    </row>
    <row r="378" spans="1:23">
      <c r="A378" s="2">
        <f t="shared" ref="A378:A441" si="6">10000/B378</f>
        <v>10.625784315704804</v>
      </c>
      <c r="B378" s="1">
        <v>941.10699999999997</v>
      </c>
      <c r="C378" s="3">
        <v>0.98429</v>
      </c>
      <c r="D378" s="3">
        <v>0.95591800000000005</v>
      </c>
      <c r="E378" s="3">
        <v>0.95983200000000002</v>
      </c>
      <c r="F378" s="3">
        <v>0.92608199999999996</v>
      </c>
      <c r="G378" s="3">
        <v>0.95554600000000001</v>
      </c>
      <c r="H378" s="3">
        <v>0.93013800000000002</v>
      </c>
      <c r="I378" s="3">
        <v>0.94958600000000004</v>
      </c>
      <c r="J378" s="3">
        <v>0.95031600000000005</v>
      </c>
      <c r="K378" s="3">
        <v>0.92715000000000003</v>
      </c>
      <c r="L378" s="3">
        <v>0.94605700000000004</v>
      </c>
      <c r="M378" s="3">
        <v>0.91395599999999999</v>
      </c>
      <c r="N378" s="3">
        <v>0.97095600000000004</v>
      </c>
      <c r="O378" s="3">
        <v>0.97610799999999998</v>
      </c>
      <c r="P378" s="3">
        <v>0.97719400000000001</v>
      </c>
      <c r="Q378" s="3">
        <v>0.94880100000000001</v>
      </c>
      <c r="R378" s="3">
        <v>0.96261399999999997</v>
      </c>
      <c r="S378" s="3">
        <v>0.96430099999999996</v>
      </c>
      <c r="T378" s="3">
        <v>0.93391299999999999</v>
      </c>
      <c r="U378" s="3">
        <v>0.959785</v>
      </c>
      <c r="V378" s="3">
        <v>0.98265400000000003</v>
      </c>
      <c r="W378" s="3">
        <v>0.95682400000000001</v>
      </c>
    </row>
    <row r="379" spans="1:23">
      <c r="A379" s="2">
        <f t="shared" si="6"/>
        <v>10.604049050089287</v>
      </c>
      <c r="B379" s="1">
        <v>943.03599999999994</v>
      </c>
      <c r="C379" s="3">
        <v>0.98395299999999997</v>
      </c>
      <c r="D379" s="3">
        <v>0.95417200000000002</v>
      </c>
      <c r="E379" s="3">
        <v>0.95769199999999999</v>
      </c>
      <c r="F379" s="3">
        <v>0.92466000000000004</v>
      </c>
      <c r="G379" s="3">
        <v>0.95535800000000004</v>
      </c>
      <c r="H379" s="3">
        <v>0.92921399999999998</v>
      </c>
      <c r="I379" s="3">
        <v>0.94834399999999996</v>
      </c>
      <c r="J379" s="3">
        <v>0.94959499999999997</v>
      </c>
      <c r="K379" s="3">
        <v>0.92539000000000005</v>
      </c>
      <c r="L379" s="3">
        <v>0.94521200000000005</v>
      </c>
      <c r="M379" s="3">
        <v>0.91157600000000005</v>
      </c>
      <c r="N379" s="3">
        <v>0.97065500000000005</v>
      </c>
      <c r="O379" s="3">
        <v>0.97505200000000003</v>
      </c>
      <c r="P379" s="3">
        <v>0.97709299999999999</v>
      </c>
      <c r="Q379" s="3">
        <v>0.94830000000000003</v>
      </c>
      <c r="R379" s="3">
        <v>0.96183799999999997</v>
      </c>
      <c r="S379" s="3">
        <v>0.964001</v>
      </c>
      <c r="T379" s="3">
        <v>0.93140800000000001</v>
      </c>
      <c r="U379" s="3">
        <v>0.95900200000000002</v>
      </c>
      <c r="V379" s="3">
        <v>0.98234999999999995</v>
      </c>
      <c r="W379" s="3">
        <v>0.955183</v>
      </c>
    </row>
    <row r="380" spans="1:23">
      <c r="A380" s="2">
        <f t="shared" si="6"/>
        <v>10.582413721580927</v>
      </c>
      <c r="B380" s="1">
        <v>944.96400000000006</v>
      </c>
      <c r="C380" s="3">
        <v>0.98373500000000003</v>
      </c>
      <c r="D380" s="3">
        <v>0.95640800000000004</v>
      </c>
      <c r="E380" s="3">
        <v>0.95727899999999999</v>
      </c>
      <c r="F380" s="3">
        <v>0.92644599999999999</v>
      </c>
      <c r="G380" s="3">
        <v>0.95488099999999998</v>
      </c>
      <c r="H380" s="3">
        <v>0.92733100000000002</v>
      </c>
      <c r="I380" s="3">
        <v>0.94597799999999999</v>
      </c>
      <c r="J380" s="3">
        <v>0.949071</v>
      </c>
      <c r="K380" s="3">
        <v>0.92472600000000005</v>
      </c>
      <c r="L380" s="3">
        <v>0.94406599999999996</v>
      </c>
      <c r="M380" s="3">
        <v>0.91053300000000004</v>
      </c>
      <c r="N380" s="3">
        <v>0.97051100000000001</v>
      </c>
      <c r="O380" s="3">
        <v>0.97745899999999997</v>
      </c>
      <c r="P380" s="3">
        <v>0.97680599999999995</v>
      </c>
      <c r="Q380" s="3">
        <v>0.94908300000000001</v>
      </c>
      <c r="R380" s="3">
        <v>0.96124799999999999</v>
      </c>
      <c r="S380" s="3">
        <v>0.96401599999999998</v>
      </c>
      <c r="T380" s="3">
        <v>0.93037400000000003</v>
      </c>
      <c r="U380" s="3">
        <v>0.95820099999999997</v>
      </c>
      <c r="V380" s="3">
        <v>0.98176699999999995</v>
      </c>
      <c r="W380" s="3">
        <v>0.95539799999999997</v>
      </c>
    </row>
    <row r="381" spans="1:23">
      <c r="A381" s="2">
        <f t="shared" si="6"/>
        <v>10.560855344796085</v>
      </c>
      <c r="B381" s="1">
        <v>946.89300000000003</v>
      </c>
      <c r="C381" s="3">
        <v>0.98366900000000002</v>
      </c>
      <c r="D381" s="3">
        <v>0.95651600000000003</v>
      </c>
      <c r="E381" s="3">
        <v>0.95820499999999997</v>
      </c>
      <c r="F381" s="3">
        <v>0.925952</v>
      </c>
      <c r="G381" s="3">
        <v>0.95447599999999999</v>
      </c>
      <c r="H381" s="3">
        <v>0.92650299999999997</v>
      </c>
      <c r="I381" s="3">
        <v>0.946272</v>
      </c>
      <c r="J381" s="3">
        <v>0.94666399999999995</v>
      </c>
      <c r="K381" s="3">
        <v>0.92507399999999995</v>
      </c>
      <c r="L381" s="3">
        <v>0.94301699999999999</v>
      </c>
      <c r="M381" s="3">
        <v>0.91068499999999997</v>
      </c>
      <c r="N381" s="3">
        <v>0.97029100000000001</v>
      </c>
      <c r="O381" s="3">
        <v>0.97950400000000004</v>
      </c>
      <c r="P381" s="3">
        <v>0.97676600000000002</v>
      </c>
      <c r="Q381" s="3">
        <v>0.94723000000000002</v>
      </c>
      <c r="R381" s="3">
        <v>0.96060199999999996</v>
      </c>
      <c r="S381" s="3">
        <v>0.96442799999999995</v>
      </c>
      <c r="T381" s="3">
        <v>0.93108100000000005</v>
      </c>
      <c r="U381" s="3">
        <v>0.95794699999999999</v>
      </c>
      <c r="V381" s="3">
        <v>0.98182800000000003</v>
      </c>
      <c r="W381" s="3">
        <v>0.95498899999999998</v>
      </c>
    </row>
    <row r="382" spans="1:23">
      <c r="A382" s="2">
        <f t="shared" si="6"/>
        <v>10.53939573428497</v>
      </c>
      <c r="B382" s="1">
        <v>948.82100000000003</v>
      </c>
      <c r="C382" s="3">
        <v>0.98330799999999996</v>
      </c>
      <c r="D382" s="3">
        <v>0.9546</v>
      </c>
      <c r="E382" s="3">
        <v>0.95660400000000001</v>
      </c>
      <c r="F382" s="3">
        <v>0.92438600000000004</v>
      </c>
      <c r="G382" s="3">
        <v>0.95361700000000005</v>
      </c>
      <c r="H382" s="3">
        <v>0.92557800000000001</v>
      </c>
      <c r="I382" s="3">
        <v>0.94469599999999998</v>
      </c>
      <c r="J382" s="3">
        <v>0.94309900000000002</v>
      </c>
      <c r="K382" s="3">
        <v>0.92401200000000006</v>
      </c>
      <c r="L382" s="3">
        <v>0.94201599999999996</v>
      </c>
      <c r="M382" s="3">
        <v>0.90989399999999998</v>
      </c>
      <c r="N382" s="3">
        <v>0.96974099999999996</v>
      </c>
      <c r="O382" s="3">
        <v>0.97803799999999996</v>
      </c>
      <c r="P382" s="3">
        <v>0.97657799999999995</v>
      </c>
      <c r="Q382" s="3">
        <v>0.94450100000000003</v>
      </c>
      <c r="R382" s="3">
        <v>0.95997900000000003</v>
      </c>
      <c r="S382" s="3">
        <v>0.96444799999999997</v>
      </c>
      <c r="T382" s="3">
        <v>0.93155600000000005</v>
      </c>
      <c r="U382" s="3">
        <v>0.958152</v>
      </c>
      <c r="V382" s="3">
        <v>0.982236</v>
      </c>
      <c r="W382" s="3">
        <v>0.953376</v>
      </c>
    </row>
    <row r="383" spans="1:23">
      <c r="A383" s="2">
        <f t="shared" si="6"/>
        <v>10.51801209571391</v>
      </c>
      <c r="B383" s="1">
        <v>950.75</v>
      </c>
      <c r="C383" s="3">
        <v>0.98282400000000003</v>
      </c>
      <c r="D383" s="3">
        <v>0.95302500000000001</v>
      </c>
      <c r="E383" s="3">
        <v>0.95513999999999999</v>
      </c>
      <c r="F383" s="3">
        <v>0.92357599999999995</v>
      </c>
      <c r="G383" s="3">
        <v>0.95362100000000005</v>
      </c>
      <c r="H383" s="3">
        <v>0.92344999999999999</v>
      </c>
      <c r="I383" s="3">
        <v>0.94235199999999997</v>
      </c>
      <c r="J383" s="3">
        <v>0.94282100000000002</v>
      </c>
      <c r="K383" s="3">
        <v>0.92261700000000002</v>
      </c>
      <c r="L383" s="3">
        <v>0.94039499999999998</v>
      </c>
      <c r="M383" s="3">
        <v>0.90900999999999998</v>
      </c>
      <c r="N383" s="3">
        <v>0.96894499999999995</v>
      </c>
      <c r="O383" s="3">
        <v>0.97763699999999998</v>
      </c>
      <c r="P383" s="3">
        <v>0.97567400000000004</v>
      </c>
      <c r="Q383" s="3">
        <v>0.94559199999999999</v>
      </c>
      <c r="R383" s="3">
        <v>0.95910399999999996</v>
      </c>
      <c r="S383" s="3">
        <v>0.96268600000000004</v>
      </c>
      <c r="T383" s="3">
        <v>0.92967900000000003</v>
      </c>
      <c r="U383" s="3">
        <v>0.95760299999999998</v>
      </c>
      <c r="V383" s="3">
        <v>0.98135099999999997</v>
      </c>
      <c r="W383" s="3">
        <v>0.95209999999999995</v>
      </c>
    </row>
    <row r="384" spans="1:23">
      <c r="A384" s="2">
        <f t="shared" si="6"/>
        <v>10.496726071138411</v>
      </c>
      <c r="B384" s="1">
        <v>952.678</v>
      </c>
      <c r="C384" s="3">
        <v>0.98244799999999999</v>
      </c>
      <c r="D384" s="3">
        <v>0.95461700000000005</v>
      </c>
      <c r="E384" s="3">
        <v>0.95705899999999999</v>
      </c>
      <c r="F384" s="3">
        <v>0.92306600000000005</v>
      </c>
      <c r="G384" s="3">
        <v>0.95374000000000003</v>
      </c>
      <c r="H384" s="3">
        <v>0.92069000000000001</v>
      </c>
      <c r="I384" s="3">
        <v>0.94136399999999998</v>
      </c>
      <c r="J384" s="3">
        <v>0.94305700000000003</v>
      </c>
      <c r="K384" s="3">
        <v>0.92142100000000005</v>
      </c>
      <c r="L384" s="3">
        <v>0.9385</v>
      </c>
      <c r="M384" s="3">
        <v>0.90838600000000003</v>
      </c>
      <c r="N384" s="3">
        <v>0.96820099999999998</v>
      </c>
      <c r="O384" s="3">
        <v>0.97727200000000003</v>
      </c>
      <c r="P384" s="3">
        <v>0.97484499999999996</v>
      </c>
      <c r="Q384" s="3">
        <v>0.94665500000000002</v>
      </c>
      <c r="R384" s="3">
        <v>0.95875600000000005</v>
      </c>
      <c r="S384" s="3">
        <v>0.96159300000000003</v>
      </c>
      <c r="T384" s="3">
        <v>0.92697399999999996</v>
      </c>
      <c r="U384" s="3">
        <v>0.95637700000000003</v>
      </c>
      <c r="V384" s="3">
        <v>0.98037700000000005</v>
      </c>
      <c r="W384" s="3">
        <v>0.95145599999999997</v>
      </c>
    </row>
    <row r="385" spans="1:23">
      <c r="A385" s="2">
        <f t="shared" si="6"/>
        <v>10.475515054886461</v>
      </c>
      <c r="B385" s="1">
        <v>954.60699999999997</v>
      </c>
      <c r="C385" s="3">
        <v>0.98226599999999997</v>
      </c>
      <c r="D385" s="3">
        <v>0.955148</v>
      </c>
      <c r="E385" s="3">
        <v>0.95711100000000005</v>
      </c>
      <c r="F385" s="3">
        <v>0.92171400000000003</v>
      </c>
      <c r="G385" s="3">
        <v>0.95236799999999999</v>
      </c>
      <c r="H385" s="3">
        <v>0.91861800000000005</v>
      </c>
      <c r="I385" s="3">
        <v>0.93955</v>
      </c>
      <c r="J385" s="3">
        <v>0.94186499999999995</v>
      </c>
      <c r="K385" s="3">
        <v>0.92062200000000005</v>
      </c>
      <c r="L385" s="3">
        <v>0.93711999999999995</v>
      </c>
      <c r="M385" s="3">
        <v>0.90718200000000004</v>
      </c>
      <c r="N385" s="3">
        <v>0.96799000000000002</v>
      </c>
      <c r="O385" s="3">
        <v>0.97566600000000003</v>
      </c>
      <c r="P385" s="3">
        <v>0.97447399999999995</v>
      </c>
      <c r="Q385" s="3">
        <v>0.94583600000000001</v>
      </c>
      <c r="R385" s="3">
        <v>0.95802200000000004</v>
      </c>
      <c r="S385" s="3">
        <v>0.96180699999999997</v>
      </c>
      <c r="T385" s="3">
        <v>0.92576499999999995</v>
      </c>
      <c r="U385" s="3">
        <v>0.95542700000000003</v>
      </c>
      <c r="V385" s="3">
        <v>0.98048500000000005</v>
      </c>
      <c r="W385" s="3">
        <v>0.95028599999999996</v>
      </c>
    </row>
    <row r="386" spans="1:23">
      <c r="A386" s="2">
        <f t="shared" si="6"/>
        <v>10.454400518538266</v>
      </c>
      <c r="B386" s="1">
        <v>956.53499999999997</v>
      </c>
      <c r="C386" s="3">
        <v>0.98211099999999996</v>
      </c>
      <c r="D386" s="3">
        <v>0.95316599999999996</v>
      </c>
      <c r="E386" s="3">
        <v>0.95526299999999997</v>
      </c>
      <c r="F386" s="3">
        <v>0.92017800000000005</v>
      </c>
      <c r="G386" s="3">
        <v>0.95153699999999997</v>
      </c>
      <c r="H386" s="3">
        <v>0.91801100000000002</v>
      </c>
      <c r="I386" s="3">
        <v>0.93865200000000004</v>
      </c>
      <c r="J386" s="3">
        <v>0.94087200000000004</v>
      </c>
      <c r="K386" s="3">
        <v>0.92024799999999995</v>
      </c>
      <c r="L386" s="3">
        <v>0.93606599999999995</v>
      </c>
      <c r="M386" s="3">
        <v>0.90565799999999996</v>
      </c>
      <c r="N386" s="3">
        <v>0.96784400000000004</v>
      </c>
      <c r="O386" s="3">
        <v>0.97320600000000002</v>
      </c>
      <c r="P386" s="3">
        <v>0.97464799999999996</v>
      </c>
      <c r="Q386" s="3">
        <v>0.94468099999999999</v>
      </c>
      <c r="R386" s="3">
        <v>0.95640599999999998</v>
      </c>
      <c r="S386" s="3">
        <v>0.96148100000000003</v>
      </c>
      <c r="T386" s="3">
        <v>0.92680799999999997</v>
      </c>
      <c r="U386" s="3">
        <v>0.95524399999999998</v>
      </c>
      <c r="V386" s="3">
        <v>0.98054200000000002</v>
      </c>
      <c r="W386" s="3">
        <v>0.95026600000000006</v>
      </c>
    </row>
    <row r="387" spans="1:23">
      <c r="A387" s="2">
        <f t="shared" si="6"/>
        <v>10.433360042735043</v>
      </c>
      <c r="B387" s="1">
        <v>958.46400000000006</v>
      </c>
      <c r="C387" s="3">
        <v>0.98188399999999998</v>
      </c>
      <c r="D387" s="3">
        <v>0.95126299999999997</v>
      </c>
      <c r="E387" s="3">
        <v>0.95394299999999999</v>
      </c>
      <c r="F387" s="3">
        <v>0.92149599999999998</v>
      </c>
      <c r="G387" s="3">
        <v>0.95199500000000004</v>
      </c>
      <c r="H387" s="3">
        <v>0.91674299999999997</v>
      </c>
      <c r="I387" s="3">
        <v>0.93771000000000004</v>
      </c>
      <c r="J387" s="3">
        <v>0.94077</v>
      </c>
      <c r="K387" s="3">
        <v>0.91879</v>
      </c>
      <c r="L387" s="3">
        <v>0.93410300000000002</v>
      </c>
      <c r="M387" s="3">
        <v>0.90405500000000005</v>
      </c>
      <c r="N387" s="3">
        <v>0.96734600000000004</v>
      </c>
      <c r="O387" s="3">
        <v>0.969916</v>
      </c>
      <c r="P387" s="3">
        <v>0.973885</v>
      </c>
      <c r="Q387" s="3">
        <v>0.94335599999999997</v>
      </c>
      <c r="R387" s="3">
        <v>0.95586899999999997</v>
      </c>
      <c r="S387" s="3">
        <v>0.96049399999999996</v>
      </c>
      <c r="T387" s="3">
        <v>0.92657199999999995</v>
      </c>
      <c r="U387" s="3">
        <v>0.95490399999999998</v>
      </c>
      <c r="V387" s="3">
        <v>0.98015799999999997</v>
      </c>
      <c r="W387" s="3">
        <v>0.95091300000000001</v>
      </c>
    </row>
    <row r="388" spans="1:23">
      <c r="A388" s="2">
        <f t="shared" si="6"/>
        <v>10.412414930570018</v>
      </c>
      <c r="B388" s="1">
        <v>960.39200000000005</v>
      </c>
      <c r="C388" s="3">
        <v>0.98157300000000003</v>
      </c>
      <c r="D388" s="3">
        <v>0.94956799999999997</v>
      </c>
      <c r="E388" s="3">
        <v>0.95348599999999994</v>
      </c>
      <c r="F388" s="3">
        <v>0.92178000000000004</v>
      </c>
      <c r="G388" s="3">
        <v>0.951766</v>
      </c>
      <c r="H388" s="3">
        <v>0.91441099999999997</v>
      </c>
      <c r="I388" s="3">
        <v>0.93684400000000001</v>
      </c>
      <c r="J388" s="3">
        <v>0.93979299999999999</v>
      </c>
      <c r="K388" s="3">
        <v>0.91766700000000001</v>
      </c>
      <c r="L388" s="3">
        <v>0.93149899999999997</v>
      </c>
      <c r="M388" s="3">
        <v>0.903478</v>
      </c>
      <c r="N388" s="3">
        <v>0.96669700000000003</v>
      </c>
      <c r="O388" s="3">
        <v>0.97059499999999999</v>
      </c>
      <c r="P388" s="3">
        <v>0.97284199999999998</v>
      </c>
      <c r="Q388" s="3">
        <v>0.94490700000000005</v>
      </c>
      <c r="R388" s="3">
        <v>0.95551299999999995</v>
      </c>
      <c r="S388" s="3">
        <v>0.95989400000000002</v>
      </c>
      <c r="T388" s="3">
        <v>0.92454999999999998</v>
      </c>
      <c r="U388" s="3">
        <v>0.95438900000000004</v>
      </c>
      <c r="V388" s="3">
        <v>0.97998499999999999</v>
      </c>
      <c r="W388" s="3">
        <v>0.94960599999999995</v>
      </c>
    </row>
    <row r="389" spans="1:23">
      <c r="A389" s="2">
        <f t="shared" si="6"/>
        <v>10.391542946688267</v>
      </c>
      <c r="B389" s="1">
        <v>962.32100000000003</v>
      </c>
      <c r="C389" s="3">
        <v>0.98112500000000002</v>
      </c>
      <c r="D389" s="3">
        <v>0.94998499999999997</v>
      </c>
      <c r="E389" s="3">
        <v>0.95276000000000005</v>
      </c>
      <c r="F389" s="3">
        <v>0.92062200000000005</v>
      </c>
      <c r="G389" s="3">
        <v>0.95160599999999995</v>
      </c>
      <c r="H389" s="3">
        <v>0.91208800000000001</v>
      </c>
      <c r="I389" s="3">
        <v>0.93589999999999995</v>
      </c>
      <c r="J389" s="3">
        <v>0.93785700000000005</v>
      </c>
      <c r="K389" s="3">
        <v>0.91723299999999997</v>
      </c>
      <c r="L389" s="3">
        <v>0.92910800000000004</v>
      </c>
      <c r="M389" s="3">
        <v>0.90288400000000002</v>
      </c>
      <c r="N389" s="3">
        <v>0.96598899999999999</v>
      </c>
      <c r="O389" s="3">
        <v>0.97402</v>
      </c>
      <c r="P389" s="3">
        <v>0.972302</v>
      </c>
      <c r="Q389" s="3">
        <v>0.94943200000000005</v>
      </c>
      <c r="R389" s="3">
        <v>0.95496099999999995</v>
      </c>
      <c r="S389" s="3">
        <v>0.95997699999999997</v>
      </c>
      <c r="T389" s="3">
        <v>0.92218599999999995</v>
      </c>
      <c r="U389" s="3">
        <v>0.95376300000000003</v>
      </c>
      <c r="V389" s="3">
        <v>0.97958299999999998</v>
      </c>
      <c r="W389" s="3">
        <v>0.94672599999999996</v>
      </c>
    </row>
    <row r="390" spans="1:23">
      <c r="A390" s="2">
        <f t="shared" si="6"/>
        <v>10.370765227653852</v>
      </c>
      <c r="B390" s="1">
        <v>964.24900000000002</v>
      </c>
      <c r="C390" s="3">
        <v>0.980576</v>
      </c>
      <c r="D390" s="3">
        <v>0.95030199999999998</v>
      </c>
      <c r="E390" s="3">
        <v>0.95127499999999998</v>
      </c>
      <c r="F390" s="3">
        <v>0.919798</v>
      </c>
      <c r="G390" s="3">
        <v>0.95186599999999999</v>
      </c>
      <c r="H390" s="3">
        <v>0.90964999999999996</v>
      </c>
      <c r="I390" s="3">
        <v>0.93417799999999995</v>
      </c>
      <c r="J390" s="3">
        <v>0.93647400000000003</v>
      </c>
      <c r="K390" s="3">
        <v>0.91575300000000004</v>
      </c>
      <c r="L390" s="3">
        <v>0.92627999999999999</v>
      </c>
      <c r="M390" s="3">
        <v>0.90218600000000004</v>
      </c>
      <c r="N390" s="3">
        <v>0.965167</v>
      </c>
      <c r="O390" s="3">
        <v>0.97437499999999999</v>
      </c>
      <c r="P390" s="3">
        <v>0.97210399999999997</v>
      </c>
      <c r="Q390" s="3">
        <v>0.95045199999999996</v>
      </c>
      <c r="R390" s="3">
        <v>0.95412300000000005</v>
      </c>
      <c r="S390" s="3">
        <v>0.95897299999999996</v>
      </c>
      <c r="T390" s="3">
        <v>0.92064000000000001</v>
      </c>
      <c r="U390" s="3">
        <v>0.95292600000000005</v>
      </c>
      <c r="V390" s="3">
        <v>0.97908300000000004</v>
      </c>
      <c r="W390" s="3">
        <v>0.94522899999999999</v>
      </c>
    </row>
    <row r="391" spans="1:23">
      <c r="A391" s="2">
        <f t="shared" si="6"/>
        <v>10.350059719844584</v>
      </c>
      <c r="B391" s="1">
        <v>966.178</v>
      </c>
      <c r="C391" s="3">
        <v>0.97999599999999998</v>
      </c>
      <c r="D391" s="3">
        <v>0.95013499999999995</v>
      </c>
      <c r="E391" s="3">
        <v>0.950901</v>
      </c>
      <c r="F391" s="3">
        <v>0.91761400000000004</v>
      </c>
      <c r="G391" s="3">
        <v>0.95103899999999997</v>
      </c>
      <c r="H391" s="3">
        <v>0.90747</v>
      </c>
      <c r="I391" s="3">
        <v>0.932944</v>
      </c>
      <c r="J391" s="3">
        <v>0.93708800000000003</v>
      </c>
      <c r="K391" s="3">
        <v>0.91603800000000002</v>
      </c>
      <c r="L391" s="3">
        <v>0.92364800000000002</v>
      </c>
      <c r="M391" s="3">
        <v>0.90268499999999996</v>
      </c>
      <c r="N391" s="3">
        <v>0.96411899999999995</v>
      </c>
      <c r="O391" s="3">
        <v>0.97134900000000002</v>
      </c>
      <c r="P391" s="3">
        <v>0.97248100000000004</v>
      </c>
      <c r="Q391" s="3">
        <v>0.94588099999999997</v>
      </c>
      <c r="R391" s="3">
        <v>0.95306000000000002</v>
      </c>
      <c r="S391" s="3">
        <v>0.95811199999999996</v>
      </c>
      <c r="T391" s="3">
        <v>0.92311299999999996</v>
      </c>
      <c r="U391" s="3">
        <v>0.95265999999999995</v>
      </c>
      <c r="V391" s="3">
        <v>0.97903899999999999</v>
      </c>
      <c r="W391" s="3">
        <v>0.94543500000000003</v>
      </c>
    </row>
    <row r="392" spans="1:23">
      <c r="A392" s="2">
        <f t="shared" si="6"/>
        <v>10.32944739522325</v>
      </c>
      <c r="B392" s="1">
        <v>968.10599999999999</v>
      </c>
      <c r="C392" s="3">
        <v>0.97954600000000003</v>
      </c>
      <c r="D392" s="3">
        <v>0.94897399999999998</v>
      </c>
      <c r="E392" s="3">
        <v>0.94994999999999996</v>
      </c>
      <c r="F392" s="3">
        <v>0.91481800000000002</v>
      </c>
      <c r="G392" s="3">
        <v>0.94977400000000001</v>
      </c>
      <c r="H392" s="3">
        <v>0.90595199999999998</v>
      </c>
      <c r="I392" s="3">
        <v>0.93175399999999997</v>
      </c>
      <c r="J392" s="3">
        <v>0.93615800000000005</v>
      </c>
      <c r="K392" s="3">
        <v>0.91607700000000003</v>
      </c>
      <c r="L392" s="3">
        <v>0.92062999999999995</v>
      </c>
      <c r="M392" s="3">
        <v>0.90140699999999996</v>
      </c>
      <c r="N392" s="3">
        <v>0.96327399999999996</v>
      </c>
      <c r="O392" s="3">
        <v>0.97044399999999997</v>
      </c>
      <c r="P392" s="3">
        <v>0.97232399999999997</v>
      </c>
      <c r="Q392" s="3">
        <v>0.94378099999999998</v>
      </c>
      <c r="R392" s="3">
        <v>0.953928</v>
      </c>
      <c r="S392" s="3">
        <v>0.95819100000000001</v>
      </c>
      <c r="T392" s="3">
        <v>0.92420500000000005</v>
      </c>
      <c r="U392" s="3">
        <v>0.95229299999999995</v>
      </c>
      <c r="V392" s="3">
        <v>0.97933099999999995</v>
      </c>
      <c r="W392" s="3">
        <v>0.94438299999999997</v>
      </c>
    </row>
    <row r="393" spans="1:23">
      <c r="A393" s="2">
        <f t="shared" si="6"/>
        <v>10.308906379666713</v>
      </c>
      <c r="B393" s="1">
        <v>970.03499999999997</v>
      </c>
      <c r="C393" s="3">
        <v>0.97925600000000002</v>
      </c>
      <c r="D393" s="3">
        <v>0.94486199999999998</v>
      </c>
      <c r="E393" s="3">
        <v>0.94935899999999995</v>
      </c>
      <c r="F393" s="3">
        <v>0.91420999999999997</v>
      </c>
      <c r="G393" s="3">
        <v>0.94911900000000005</v>
      </c>
      <c r="H393" s="3">
        <v>0.90281400000000001</v>
      </c>
      <c r="I393" s="3">
        <v>0.92910400000000004</v>
      </c>
      <c r="J393" s="3">
        <v>0.93274500000000005</v>
      </c>
      <c r="K393" s="3">
        <v>0.91402899999999998</v>
      </c>
      <c r="L393" s="3">
        <v>0.91618500000000003</v>
      </c>
      <c r="M393" s="3">
        <v>0.90016499999999999</v>
      </c>
      <c r="N393" s="3">
        <v>0.962565</v>
      </c>
      <c r="O393" s="3">
        <v>0.96975500000000003</v>
      </c>
      <c r="P393" s="3">
        <v>0.97102200000000005</v>
      </c>
      <c r="Q393" s="3">
        <v>0.944963</v>
      </c>
      <c r="R393" s="3">
        <v>0.95498400000000006</v>
      </c>
      <c r="S393" s="3">
        <v>0.95824500000000001</v>
      </c>
      <c r="T393" s="3">
        <v>0.920991</v>
      </c>
      <c r="U393" s="3">
        <v>0.95131200000000005</v>
      </c>
      <c r="V393" s="3">
        <v>0.97932600000000003</v>
      </c>
      <c r="W393" s="3">
        <v>0.94229200000000002</v>
      </c>
    </row>
    <row r="394" spans="1:23">
      <c r="A394" s="2">
        <f t="shared" si="6"/>
        <v>10.288457482435032</v>
      </c>
      <c r="B394" s="1">
        <v>971.96299999999997</v>
      </c>
      <c r="C394" s="3">
        <v>0.97884099999999996</v>
      </c>
      <c r="D394" s="3">
        <v>0.942855</v>
      </c>
      <c r="E394" s="3">
        <v>0.94654700000000003</v>
      </c>
      <c r="F394" s="3">
        <v>0.91539800000000004</v>
      </c>
      <c r="G394" s="3">
        <v>0.94889900000000005</v>
      </c>
      <c r="H394" s="3">
        <v>0.89915400000000001</v>
      </c>
      <c r="I394" s="3">
        <v>0.92540599999999995</v>
      </c>
      <c r="J394" s="3">
        <v>0.93130500000000005</v>
      </c>
      <c r="K394" s="3">
        <v>0.91162299999999996</v>
      </c>
      <c r="L394" s="3">
        <v>0.91136700000000004</v>
      </c>
      <c r="M394" s="3">
        <v>0.90063400000000005</v>
      </c>
      <c r="N394" s="3">
        <v>0.96165800000000001</v>
      </c>
      <c r="O394" s="3">
        <v>0.97101499999999996</v>
      </c>
      <c r="P394" s="3">
        <v>0.96931800000000001</v>
      </c>
      <c r="Q394" s="3">
        <v>0.94601900000000005</v>
      </c>
      <c r="R394" s="3">
        <v>0.95324699999999996</v>
      </c>
      <c r="S394" s="3">
        <v>0.957395</v>
      </c>
      <c r="T394" s="3">
        <v>0.91755699999999996</v>
      </c>
      <c r="U394" s="3">
        <v>0.94997100000000001</v>
      </c>
      <c r="V394" s="3">
        <v>0.97919299999999998</v>
      </c>
      <c r="W394" s="3">
        <v>0.94099299999999997</v>
      </c>
    </row>
    <row r="395" spans="1:23">
      <c r="A395" s="2">
        <f t="shared" si="6"/>
        <v>10.268079006707108</v>
      </c>
      <c r="B395" s="1">
        <v>973.89200000000005</v>
      </c>
      <c r="C395" s="3">
        <v>0.97834500000000002</v>
      </c>
      <c r="D395" s="3">
        <v>0.94378600000000001</v>
      </c>
      <c r="E395" s="3">
        <v>0.94607300000000005</v>
      </c>
      <c r="F395" s="3">
        <v>0.91743799999999998</v>
      </c>
      <c r="G395" s="3">
        <v>0.94832300000000003</v>
      </c>
      <c r="H395" s="3">
        <v>0.89651400000000003</v>
      </c>
      <c r="I395" s="3">
        <v>0.92455399999999999</v>
      </c>
      <c r="J395" s="3">
        <v>0.92899799999999999</v>
      </c>
      <c r="K395" s="3">
        <v>0.91041799999999995</v>
      </c>
      <c r="L395" s="3">
        <v>0.90703</v>
      </c>
      <c r="M395" s="3">
        <v>0.89997300000000002</v>
      </c>
      <c r="N395" s="3">
        <v>0.96063500000000002</v>
      </c>
      <c r="O395" s="3">
        <v>0.97327399999999997</v>
      </c>
      <c r="P395" s="3">
        <v>0.96865299999999999</v>
      </c>
      <c r="Q395" s="3">
        <v>0.947349</v>
      </c>
      <c r="R395" s="3">
        <v>0.95197600000000004</v>
      </c>
      <c r="S395" s="3">
        <v>0.95743900000000004</v>
      </c>
      <c r="T395" s="3">
        <v>0.91669999999999996</v>
      </c>
      <c r="U395" s="3">
        <v>0.94880500000000001</v>
      </c>
      <c r="V395" s="3">
        <v>0.97846200000000005</v>
      </c>
      <c r="W395" s="3">
        <v>0.93942300000000001</v>
      </c>
    </row>
    <row r="396" spans="1:23">
      <c r="A396" s="2">
        <f t="shared" si="6"/>
        <v>10.247791600910004</v>
      </c>
      <c r="B396" s="1">
        <v>975.82</v>
      </c>
      <c r="C396" s="3">
        <v>0.97789400000000004</v>
      </c>
      <c r="D396" s="3">
        <v>0.944137</v>
      </c>
      <c r="E396" s="3">
        <v>0.94717200000000001</v>
      </c>
      <c r="F396" s="3">
        <v>0.91888999999999998</v>
      </c>
      <c r="G396" s="3">
        <v>0.94754099999999997</v>
      </c>
      <c r="H396" s="3">
        <v>0.89433399999999996</v>
      </c>
      <c r="I396" s="3">
        <v>0.92470399999999997</v>
      </c>
      <c r="J396" s="3">
        <v>0.925705</v>
      </c>
      <c r="K396" s="3">
        <v>0.90868599999999999</v>
      </c>
      <c r="L396" s="3">
        <v>0.903057</v>
      </c>
      <c r="M396" s="3">
        <v>0.898308</v>
      </c>
      <c r="N396" s="3">
        <v>0.95939600000000003</v>
      </c>
      <c r="O396" s="3">
        <v>0.97234200000000004</v>
      </c>
      <c r="P396" s="3">
        <v>0.96838100000000005</v>
      </c>
      <c r="Q396" s="3">
        <v>0.94678799999999996</v>
      </c>
      <c r="R396" s="3">
        <v>0.95235700000000001</v>
      </c>
      <c r="S396" s="3">
        <v>0.95705200000000001</v>
      </c>
      <c r="T396" s="3">
        <v>0.91502499999999998</v>
      </c>
      <c r="U396" s="3">
        <v>0.94781099999999996</v>
      </c>
      <c r="V396" s="3">
        <v>0.97839299999999996</v>
      </c>
      <c r="W396" s="3">
        <v>0.93796800000000002</v>
      </c>
    </row>
    <row r="397" spans="1:23">
      <c r="A397" s="2">
        <f t="shared" si="6"/>
        <v>10.227573743363584</v>
      </c>
      <c r="B397" s="1">
        <v>977.74900000000002</v>
      </c>
      <c r="C397" s="3">
        <v>0.97745199999999999</v>
      </c>
      <c r="D397" s="3">
        <v>0.94353600000000004</v>
      </c>
      <c r="E397" s="3">
        <v>0.94519699999999995</v>
      </c>
      <c r="F397" s="3">
        <v>0.91895000000000004</v>
      </c>
      <c r="G397" s="3">
        <v>0.94623400000000002</v>
      </c>
      <c r="H397" s="3">
        <v>0.89063499999999995</v>
      </c>
      <c r="I397" s="3">
        <v>0.91985799999999995</v>
      </c>
      <c r="J397" s="3">
        <v>0.92456799999999995</v>
      </c>
      <c r="K397" s="3">
        <v>0.905474</v>
      </c>
      <c r="L397" s="3">
        <v>0.89985199999999999</v>
      </c>
      <c r="M397" s="3">
        <v>0.89674600000000004</v>
      </c>
      <c r="N397" s="3">
        <v>0.95792500000000003</v>
      </c>
      <c r="O397" s="3">
        <v>0.971306</v>
      </c>
      <c r="P397" s="3">
        <v>0.96744799999999997</v>
      </c>
      <c r="Q397" s="3">
        <v>0.94454400000000005</v>
      </c>
      <c r="R397" s="3">
        <v>0.95178700000000005</v>
      </c>
      <c r="S397" s="3">
        <v>0.95527799999999996</v>
      </c>
      <c r="T397" s="3">
        <v>0.91173899999999997</v>
      </c>
      <c r="U397" s="3">
        <v>0.94658299999999995</v>
      </c>
      <c r="V397" s="3">
        <v>0.97853000000000001</v>
      </c>
      <c r="W397" s="3">
        <v>0.93681000000000003</v>
      </c>
    </row>
    <row r="398" spans="1:23">
      <c r="A398" s="2">
        <f t="shared" si="6"/>
        <v>10.207445923503359</v>
      </c>
      <c r="B398" s="1">
        <v>979.67700000000002</v>
      </c>
      <c r="C398" s="3">
        <v>0.97688600000000003</v>
      </c>
      <c r="D398" s="3">
        <v>0.94037899999999996</v>
      </c>
      <c r="E398" s="3">
        <v>0.94389199999999995</v>
      </c>
      <c r="F398" s="3">
        <v>0.91908599999999996</v>
      </c>
      <c r="G398" s="3">
        <v>0.94519200000000003</v>
      </c>
      <c r="H398" s="3">
        <v>0.88685499999999995</v>
      </c>
      <c r="I398" s="3">
        <v>0.91473400000000005</v>
      </c>
      <c r="J398" s="3">
        <v>0.92393000000000003</v>
      </c>
      <c r="K398" s="3">
        <v>0.902698</v>
      </c>
      <c r="L398" s="3">
        <v>0.89739400000000002</v>
      </c>
      <c r="M398" s="3">
        <v>0.89492099999999997</v>
      </c>
      <c r="N398" s="3">
        <v>0.95621</v>
      </c>
      <c r="O398" s="3">
        <v>0.97115899999999999</v>
      </c>
      <c r="P398" s="3">
        <v>0.96603899999999998</v>
      </c>
      <c r="Q398" s="3">
        <v>0.94658900000000001</v>
      </c>
      <c r="R398" s="3">
        <v>0.95043500000000003</v>
      </c>
      <c r="S398" s="3">
        <v>0.95458699999999996</v>
      </c>
      <c r="T398" s="3">
        <v>0.90950900000000001</v>
      </c>
      <c r="U398" s="3">
        <v>0.94536600000000004</v>
      </c>
      <c r="V398" s="3">
        <v>0.97817399999999999</v>
      </c>
      <c r="W398" s="3">
        <v>0.93601999999999996</v>
      </c>
    </row>
    <row r="399" spans="1:23">
      <c r="A399" s="2">
        <f t="shared" si="6"/>
        <v>10.187386792664267</v>
      </c>
      <c r="B399" s="1">
        <v>981.60599999999999</v>
      </c>
      <c r="C399" s="3">
        <v>0.976267</v>
      </c>
      <c r="D399" s="3">
        <v>0.937612</v>
      </c>
      <c r="E399" s="3">
        <v>0.94551200000000002</v>
      </c>
      <c r="F399" s="3">
        <v>0.91711799999999999</v>
      </c>
      <c r="G399" s="3">
        <v>0.94367999999999996</v>
      </c>
      <c r="H399" s="3">
        <v>0.88509599999999999</v>
      </c>
      <c r="I399" s="3">
        <v>0.91077600000000003</v>
      </c>
      <c r="J399" s="3">
        <v>0.92203999999999997</v>
      </c>
      <c r="K399" s="3">
        <v>0.90011300000000005</v>
      </c>
      <c r="L399" s="3">
        <v>0.89531400000000005</v>
      </c>
      <c r="M399" s="3">
        <v>0.89402700000000002</v>
      </c>
      <c r="N399" s="3">
        <v>0.95427300000000004</v>
      </c>
      <c r="O399" s="3">
        <v>0.970526</v>
      </c>
      <c r="P399" s="3">
        <v>0.96463500000000002</v>
      </c>
      <c r="Q399" s="3">
        <v>0.94785799999999998</v>
      </c>
      <c r="R399" s="3">
        <v>0.94938999999999996</v>
      </c>
      <c r="S399" s="3">
        <v>0.954098</v>
      </c>
      <c r="T399" s="3">
        <v>0.90828900000000001</v>
      </c>
      <c r="U399" s="3">
        <v>0.94393099999999996</v>
      </c>
      <c r="V399" s="3">
        <v>0.97792199999999996</v>
      </c>
      <c r="W399" s="3">
        <v>0.935164</v>
      </c>
    </row>
    <row r="400" spans="1:23">
      <c r="A400" s="2">
        <f t="shared" si="6"/>
        <v>10.16741668310399</v>
      </c>
      <c r="B400" s="1">
        <v>983.53399999999999</v>
      </c>
      <c r="C400" s="3">
        <v>0.97581099999999998</v>
      </c>
      <c r="D400" s="3">
        <v>0.93460600000000005</v>
      </c>
      <c r="E400" s="3">
        <v>0.945824</v>
      </c>
      <c r="F400" s="3">
        <v>0.91493400000000003</v>
      </c>
      <c r="G400" s="3">
        <v>0.94281099999999995</v>
      </c>
      <c r="H400" s="3">
        <v>0.883884</v>
      </c>
      <c r="I400" s="3">
        <v>0.90738600000000003</v>
      </c>
      <c r="J400" s="3">
        <v>0.918798</v>
      </c>
      <c r="K400" s="3">
        <v>0.89656499999999995</v>
      </c>
      <c r="L400" s="3">
        <v>0.89411399999999996</v>
      </c>
      <c r="M400" s="3">
        <v>0.89569399999999999</v>
      </c>
      <c r="N400" s="3">
        <v>0.95269800000000004</v>
      </c>
      <c r="O400" s="3">
        <v>0.96764600000000001</v>
      </c>
      <c r="P400" s="3">
        <v>0.96356900000000001</v>
      </c>
      <c r="Q400" s="3">
        <v>0.94673200000000002</v>
      </c>
      <c r="R400" s="3">
        <v>0.94832499999999997</v>
      </c>
      <c r="S400" s="3">
        <v>0.95305200000000001</v>
      </c>
      <c r="T400" s="3">
        <v>0.90605400000000003</v>
      </c>
      <c r="U400" s="3">
        <v>0.94232499999999997</v>
      </c>
      <c r="V400" s="3">
        <v>0.97774700000000003</v>
      </c>
      <c r="W400" s="3">
        <v>0.93509900000000001</v>
      </c>
    </row>
    <row r="401" spans="1:23">
      <c r="A401" s="2">
        <f t="shared" si="6"/>
        <v>10.147514417081108</v>
      </c>
      <c r="B401" s="1">
        <v>985.46299999999997</v>
      </c>
      <c r="C401" s="3">
        <v>0.97549300000000005</v>
      </c>
      <c r="D401" s="3">
        <v>0.933477</v>
      </c>
      <c r="E401" s="3">
        <v>0.94251399999999996</v>
      </c>
      <c r="F401" s="3">
        <v>0.91505800000000004</v>
      </c>
      <c r="G401" s="3">
        <v>0.94272</v>
      </c>
      <c r="H401" s="3">
        <v>0.883046</v>
      </c>
      <c r="I401" s="3">
        <v>0.905636</v>
      </c>
      <c r="J401" s="3">
        <v>0.91479600000000005</v>
      </c>
      <c r="K401" s="3">
        <v>0.89400299999999999</v>
      </c>
      <c r="L401" s="3">
        <v>0.89370899999999998</v>
      </c>
      <c r="M401" s="3">
        <v>0.89524099999999995</v>
      </c>
      <c r="N401" s="3">
        <v>0.95098499999999997</v>
      </c>
      <c r="O401" s="3">
        <v>0.970499</v>
      </c>
      <c r="P401" s="3">
        <v>0.96287900000000004</v>
      </c>
      <c r="Q401" s="3">
        <v>0.94669199999999998</v>
      </c>
      <c r="R401" s="3">
        <v>0.94765299999999997</v>
      </c>
      <c r="S401" s="3">
        <v>0.95243999999999995</v>
      </c>
      <c r="T401" s="3">
        <v>0.90697899999999998</v>
      </c>
      <c r="U401" s="3">
        <v>0.94130599999999998</v>
      </c>
      <c r="V401" s="3">
        <v>0.97763999999999995</v>
      </c>
      <c r="W401" s="3">
        <v>0.93481400000000003</v>
      </c>
    </row>
    <row r="402" spans="1:23">
      <c r="A402" s="2">
        <f t="shared" si="6"/>
        <v>10.127700171461964</v>
      </c>
      <c r="B402" s="1">
        <v>987.39099999999996</v>
      </c>
      <c r="C402" s="3">
        <v>0.97496000000000005</v>
      </c>
      <c r="D402" s="3">
        <v>0.93023699999999998</v>
      </c>
      <c r="E402" s="3">
        <v>0.94055999999999995</v>
      </c>
      <c r="F402" s="3">
        <v>0.91399799999999998</v>
      </c>
      <c r="G402" s="3">
        <v>0.94252400000000003</v>
      </c>
      <c r="H402" s="3">
        <v>0.88295100000000004</v>
      </c>
      <c r="I402" s="3">
        <v>0.90535600000000005</v>
      </c>
      <c r="J402" s="3">
        <v>0.91232100000000005</v>
      </c>
      <c r="K402" s="3">
        <v>0.89330799999999999</v>
      </c>
      <c r="L402" s="3">
        <v>0.89332199999999995</v>
      </c>
      <c r="M402" s="3">
        <v>0.89357799999999998</v>
      </c>
      <c r="N402" s="3">
        <v>0.94882500000000003</v>
      </c>
      <c r="O402" s="3">
        <v>0.97279599999999999</v>
      </c>
      <c r="P402" s="3">
        <v>0.96221400000000001</v>
      </c>
      <c r="Q402" s="3">
        <v>0.946635</v>
      </c>
      <c r="R402" s="3">
        <v>0.94631299999999996</v>
      </c>
      <c r="S402" s="3">
        <v>0.95147700000000002</v>
      </c>
      <c r="T402" s="3">
        <v>0.90872200000000003</v>
      </c>
      <c r="U402" s="3">
        <v>0.94051600000000002</v>
      </c>
      <c r="V402" s="3">
        <v>0.97714599999999996</v>
      </c>
      <c r="W402" s="3">
        <v>0.93470600000000004</v>
      </c>
    </row>
    <row r="403" spans="1:23">
      <c r="A403" s="2">
        <f t="shared" si="6"/>
        <v>10.107952937371124</v>
      </c>
      <c r="B403" s="1">
        <v>989.32</v>
      </c>
      <c r="C403" s="3">
        <v>0.97415700000000005</v>
      </c>
      <c r="D403" s="3">
        <v>0.92590300000000003</v>
      </c>
      <c r="E403" s="3">
        <v>0.94011</v>
      </c>
      <c r="F403" s="3">
        <v>0.91284399999999999</v>
      </c>
      <c r="G403" s="3">
        <v>0.94131600000000004</v>
      </c>
      <c r="H403" s="3">
        <v>0.88272200000000001</v>
      </c>
      <c r="I403" s="3">
        <v>0.90205199999999996</v>
      </c>
      <c r="J403" s="3">
        <v>0.91047999999999996</v>
      </c>
      <c r="K403" s="3">
        <v>0.89105900000000005</v>
      </c>
      <c r="L403" s="3">
        <v>0.89208799999999999</v>
      </c>
      <c r="M403" s="3">
        <v>0.89491200000000004</v>
      </c>
      <c r="N403" s="3">
        <v>0.94643500000000003</v>
      </c>
      <c r="O403" s="3">
        <v>0.96821000000000002</v>
      </c>
      <c r="P403" s="3">
        <v>0.96088300000000004</v>
      </c>
      <c r="Q403" s="3">
        <v>0.94662999999999997</v>
      </c>
      <c r="R403" s="3">
        <v>0.94536100000000001</v>
      </c>
      <c r="S403" s="3">
        <v>0.95000200000000001</v>
      </c>
      <c r="T403" s="3">
        <v>0.90842100000000003</v>
      </c>
      <c r="U403" s="3">
        <v>0.93952100000000005</v>
      </c>
      <c r="V403" s="3">
        <v>0.97676200000000002</v>
      </c>
      <c r="W403" s="3">
        <v>0.93434700000000004</v>
      </c>
    </row>
    <row r="404" spans="1:23">
      <c r="A404" s="2">
        <f t="shared" si="6"/>
        <v>10.088292738043355</v>
      </c>
      <c r="B404" s="1">
        <v>991.24800000000005</v>
      </c>
      <c r="C404" s="3">
        <v>0.97335899999999997</v>
      </c>
      <c r="D404" s="3">
        <v>0.92099299999999995</v>
      </c>
      <c r="E404" s="3">
        <v>0.93939799999999996</v>
      </c>
      <c r="F404" s="3">
        <v>0.90993000000000002</v>
      </c>
      <c r="G404" s="3">
        <v>0.93921600000000005</v>
      </c>
      <c r="H404" s="3">
        <v>0.88222199999999995</v>
      </c>
      <c r="I404" s="3">
        <v>0.896208</v>
      </c>
      <c r="J404" s="3">
        <v>0.90877600000000003</v>
      </c>
      <c r="K404" s="3">
        <v>0.88602199999999998</v>
      </c>
      <c r="L404" s="3">
        <v>0.88969399999999998</v>
      </c>
      <c r="M404" s="3">
        <v>0.89824000000000004</v>
      </c>
      <c r="N404" s="3">
        <v>0.943747</v>
      </c>
      <c r="O404" s="3">
        <v>0.96343599999999996</v>
      </c>
      <c r="P404" s="3">
        <v>0.95866600000000002</v>
      </c>
      <c r="Q404" s="3">
        <v>0.94657000000000002</v>
      </c>
      <c r="R404" s="3">
        <v>0.94498000000000004</v>
      </c>
      <c r="S404" s="3">
        <v>0.94871700000000003</v>
      </c>
      <c r="T404" s="3">
        <v>0.90662200000000004</v>
      </c>
      <c r="U404" s="3">
        <v>0.93779800000000002</v>
      </c>
      <c r="V404" s="3">
        <v>0.97656799999999999</v>
      </c>
      <c r="W404" s="3">
        <v>0.93488599999999999</v>
      </c>
    </row>
    <row r="405" spans="1:23">
      <c r="A405" s="2">
        <f t="shared" si="6"/>
        <v>10.068698731444647</v>
      </c>
      <c r="B405" s="1">
        <v>993.17700000000002</v>
      </c>
      <c r="C405" s="3">
        <v>0.972607</v>
      </c>
      <c r="D405" s="3">
        <v>0.91972699999999996</v>
      </c>
      <c r="E405" s="3">
        <v>0.93995300000000004</v>
      </c>
      <c r="F405" s="3">
        <v>0.90828399999999998</v>
      </c>
      <c r="G405" s="3">
        <v>0.93664199999999997</v>
      </c>
      <c r="H405" s="3">
        <v>0.88212100000000004</v>
      </c>
      <c r="I405" s="3">
        <v>0.890872</v>
      </c>
      <c r="J405" s="3">
        <v>0.90684799999999999</v>
      </c>
      <c r="K405" s="3">
        <v>0.88273000000000001</v>
      </c>
      <c r="L405" s="3">
        <v>0.88670499999999997</v>
      </c>
      <c r="M405" s="3">
        <v>0.90080700000000002</v>
      </c>
      <c r="N405" s="3">
        <v>0.94056300000000004</v>
      </c>
      <c r="O405" s="3">
        <v>0.96114900000000003</v>
      </c>
      <c r="P405" s="3">
        <v>0.95680799999999999</v>
      </c>
      <c r="Q405" s="3">
        <v>0.94788300000000003</v>
      </c>
      <c r="R405" s="3">
        <v>0.94491700000000001</v>
      </c>
      <c r="S405" s="3">
        <v>0.94783899999999999</v>
      </c>
      <c r="T405" s="3">
        <v>0.90503800000000001</v>
      </c>
      <c r="U405" s="3">
        <v>0.93615599999999999</v>
      </c>
      <c r="V405" s="3">
        <v>0.97634900000000002</v>
      </c>
      <c r="W405" s="3">
        <v>0.93466099999999996</v>
      </c>
    </row>
    <row r="406" spans="1:23">
      <c r="A406" s="2">
        <f t="shared" si="6"/>
        <v>10.049190788911723</v>
      </c>
      <c r="B406" s="1">
        <v>995.10500000000002</v>
      </c>
      <c r="C406" s="3">
        <v>0.97170199999999995</v>
      </c>
      <c r="D406" s="3">
        <v>0.91956499999999997</v>
      </c>
      <c r="E406" s="3">
        <v>0.94162199999999996</v>
      </c>
      <c r="F406" s="3">
        <v>0.90883199999999997</v>
      </c>
      <c r="G406" s="3">
        <v>0.93474299999999999</v>
      </c>
      <c r="H406" s="3">
        <v>0.88266199999999995</v>
      </c>
      <c r="I406" s="3">
        <v>0.88910199999999995</v>
      </c>
      <c r="J406" s="3">
        <v>0.90534599999999998</v>
      </c>
      <c r="K406" s="3">
        <v>0.88189600000000001</v>
      </c>
      <c r="L406" s="3">
        <v>0.88408799999999998</v>
      </c>
      <c r="M406" s="3">
        <v>0.90191399999999999</v>
      </c>
      <c r="N406" s="3">
        <v>0.93663600000000002</v>
      </c>
      <c r="O406" s="3">
        <v>0.95946399999999998</v>
      </c>
      <c r="P406" s="3">
        <v>0.95522700000000005</v>
      </c>
      <c r="Q406" s="3">
        <v>0.94789599999999996</v>
      </c>
      <c r="R406" s="3">
        <v>0.94457599999999997</v>
      </c>
      <c r="S406" s="3">
        <v>0.94589999999999996</v>
      </c>
      <c r="T406" s="3">
        <v>0.90382899999999999</v>
      </c>
      <c r="U406" s="3">
        <v>0.93453600000000003</v>
      </c>
      <c r="V406" s="3">
        <v>0.975831</v>
      </c>
      <c r="W406" s="3">
        <v>0.93403099999999994</v>
      </c>
    </row>
    <row r="407" spans="1:23">
      <c r="A407" s="2">
        <f t="shared" si="6"/>
        <v>10.029748233259848</v>
      </c>
      <c r="B407" s="1">
        <v>997.03399999999999</v>
      </c>
      <c r="C407" s="3">
        <v>0.97057899999999997</v>
      </c>
      <c r="D407" s="3">
        <v>0.91782600000000003</v>
      </c>
      <c r="E407" s="3">
        <v>0.94220700000000002</v>
      </c>
      <c r="F407" s="3">
        <v>0.90956599999999999</v>
      </c>
      <c r="G407" s="3">
        <v>0.93310099999999996</v>
      </c>
      <c r="H407" s="3">
        <v>0.88354999999999995</v>
      </c>
      <c r="I407" s="3">
        <v>0.88992400000000005</v>
      </c>
      <c r="J407" s="3">
        <v>0.90389699999999995</v>
      </c>
      <c r="K407" s="3">
        <v>0.88268400000000002</v>
      </c>
      <c r="L407" s="3">
        <v>0.88541999999999998</v>
      </c>
      <c r="M407" s="3">
        <v>0.90028799999999998</v>
      </c>
      <c r="N407" s="3">
        <v>0.93213199999999996</v>
      </c>
      <c r="O407" s="3">
        <v>0.96126400000000001</v>
      </c>
      <c r="P407" s="3">
        <v>0.95294699999999999</v>
      </c>
      <c r="Q407" s="3">
        <v>0.94508599999999998</v>
      </c>
      <c r="R407" s="3">
        <v>0.94323699999999999</v>
      </c>
      <c r="S407" s="3">
        <v>0.94507399999999997</v>
      </c>
      <c r="T407" s="3">
        <v>0.90310199999999996</v>
      </c>
      <c r="U407" s="3">
        <v>0.93241099999999999</v>
      </c>
      <c r="V407" s="3">
        <v>0.97494599999999998</v>
      </c>
      <c r="W407" s="3">
        <v>0.93273099999999998</v>
      </c>
    </row>
    <row r="408" spans="1:23">
      <c r="A408" s="2">
        <f t="shared" si="6"/>
        <v>10.01039078563549</v>
      </c>
      <c r="B408" s="1">
        <v>998.96199999999999</v>
      </c>
      <c r="C408" s="3">
        <v>0.96929100000000001</v>
      </c>
      <c r="D408" s="3">
        <v>0.91958499999999999</v>
      </c>
      <c r="E408" s="3">
        <v>0.94143299999999996</v>
      </c>
      <c r="F408" s="3">
        <v>0.90728399999999998</v>
      </c>
      <c r="G408" s="3">
        <v>0.93352100000000005</v>
      </c>
      <c r="H408" s="3">
        <v>0.88503900000000002</v>
      </c>
      <c r="I408" s="3">
        <v>0.89039999999999997</v>
      </c>
      <c r="J408" s="3">
        <v>0.90371199999999996</v>
      </c>
      <c r="K408" s="3">
        <v>0.88534599999999997</v>
      </c>
      <c r="L408" s="3">
        <v>0.89496500000000001</v>
      </c>
      <c r="M408" s="3">
        <v>0.89728699999999995</v>
      </c>
      <c r="N408" s="3">
        <v>0.92708299999999999</v>
      </c>
      <c r="O408" s="3">
        <v>0.96285500000000002</v>
      </c>
      <c r="P408" s="3">
        <v>0.95059800000000005</v>
      </c>
      <c r="Q408" s="3">
        <v>0.94312499999999999</v>
      </c>
      <c r="R408" s="3">
        <v>0.941639</v>
      </c>
      <c r="S408" s="3">
        <v>0.94404600000000005</v>
      </c>
      <c r="T408" s="3">
        <v>0.90310199999999996</v>
      </c>
      <c r="U408" s="3">
        <v>0.93019200000000002</v>
      </c>
      <c r="V408" s="3">
        <v>0.97440899999999997</v>
      </c>
      <c r="W408" s="3">
        <v>0.93102099999999999</v>
      </c>
    </row>
    <row r="409" spans="1:23">
      <c r="A409" s="2">
        <f t="shared" si="6"/>
        <v>9.9911079139565793</v>
      </c>
      <c r="B409" s="1">
        <v>1000.89</v>
      </c>
      <c r="C409" s="3">
        <v>0.96791300000000002</v>
      </c>
      <c r="D409" s="3">
        <v>0.92507700000000004</v>
      </c>
      <c r="E409" s="3">
        <v>0.94188499999999997</v>
      </c>
      <c r="F409" s="3">
        <v>0.90337599999999996</v>
      </c>
      <c r="G409" s="3">
        <v>0.93655200000000005</v>
      </c>
      <c r="H409" s="3">
        <v>0.88574600000000003</v>
      </c>
      <c r="I409" s="3">
        <v>0.89240600000000003</v>
      </c>
      <c r="J409" s="3">
        <v>0.905667</v>
      </c>
      <c r="K409" s="3">
        <v>0.88759100000000002</v>
      </c>
      <c r="L409" s="3">
        <v>0.90972200000000003</v>
      </c>
      <c r="M409" s="3">
        <v>0.89831700000000003</v>
      </c>
      <c r="N409" s="3">
        <v>0.92174699999999998</v>
      </c>
      <c r="O409" s="3">
        <v>0.96041900000000002</v>
      </c>
      <c r="P409" s="3">
        <v>0.94742999999999999</v>
      </c>
      <c r="Q409" s="3">
        <v>0.94414600000000004</v>
      </c>
      <c r="R409" s="3">
        <v>0.94076199999999999</v>
      </c>
      <c r="S409" s="3">
        <v>0.94150500000000004</v>
      </c>
      <c r="T409" s="3">
        <v>0.90193900000000005</v>
      </c>
      <c r="U409" s="3">
        <v>0.927458</v>
      </c>
      <c r="V409" s="3">
        <v>0.97405900000000001</v>
      </c>
      <c r="W409" s="3">
        <v>0.92980499999999999</v>
      </c>
    </row>
    <row r="410" spans="1:23">
      <c r="A410" s="2">
        <f t="shared" si="6"/>
        <v>9.9718793003729473</v>
      </c>
      <c r="B410" s="1">
        <v>1002.82</v>
      </c>
      <c r="C410" s="3">
        <v>0.96637300000000004</v>
      </c>
      <c r="D410" s="3">
        <v>0.93094299999999996</v>
      </c>
      <c r="E410" s="3">
        <v>0.94144399999999995</v>
      </c>
      <c r="F410" s="3">
        <v>0.90076000000000001</v>
      </c>
      <c r="G410" s="3">
        <v>0.93796000000000002</v>
      </c>
      <c r="H410" s="3">
        <v>0.88617299999999999</v>
      </c>
      <c r="I410" s="3">
        <v>0.89687600000000001</v>
      </c>
      <c r="J410" s="3">
        <v>0.91021099999999999</v>
      </c>
      <c r="K410" s="3">
        <v>0.89000900000000005</v>
      </c>
      <c r="L410" s="3">
        <v>0.92418</v>
      </c>
      <c r="M410" s="3">
        <v>0.90100400000000003</v>
      </c>
      <c r="N410" s="3">
        <v>0.91765099999999999</v>
      </c>
      <c r="O410" s="3">
        <v>0.95941600000000005</v>
      </c>
      <c r="P410" s="3">
        <v>0.943222</v>
      </c>
      <c r="Q410" s="3">
        <v>0.94585799999999998</v>
      </c>
      <c r="R410" s="3">
        <v>0.94103099999999995</v>
      </c>
      <c r="S410" s="3">
        <v>0.94028400000000001</v>
      </c>
      <c r="T410" s="3">
        <v>0.90192700000000003</v>
      </c>
      <c r="U410" s="3">
        <v>0.92494399999999999</v>
      </c>
      <c r="V410" s="3">
        <v>0.97389499999999996</v>
      </c>
      <c r="W410" s="3">
        <v>0.92995300000000003</v>
      </c>
    </row>
    <row r="411" spans="1:23">
      <c r="A411" s="2">
        <f t="shared" si="6"/>
        <v>9.9527245583478479</v>
      </c>
      <c r="B411" s="1">
        <v>1004.75</v>
      </c>
      <c r="C411" s="3">
        <v>0.96438299999999999</v>
      </c>
      <c r="D411" s="3">
        <v>0.93895300000000004</v>
      </c>
      <c r="E411" s="3">
        <v>0.93796500000000005</v>
      </c>
      <c r="F411" s="3">
        <v>0.90127599999999997</v>
      </c>
      <c r="G411" s="3">
        <v>0.93541099999999999</v>
      </c>
      <c r="H411" s="3">
        <v>0.886633</v>
      </c>
      <c r="I411" s="3">
        <v>0.90060200000000001</v>
      </c>
      <c r="J411" s="3">
        <v>0.91263499999999997</v>
      </c>
      <c r="K411" s="3">
        <v>0.89159900000000003</v>
      </c>
      <c r="L411" s="3">
        <v>0.93608100000000005</v>
      </c>
      <c r="M411" s="3">
        <v>0.90175400000000006</v>
      </c>
      <c r="N411" s="3">
        <v>0.91599200000000003</v>
      </c>
      <c r="O411" s="3">
        <v>0.95832600000000001</v>
      </c>
      <c r="P411" s="3">
        <v>0.93889400000000001</v>
      </c>
      <c r="Q411" s="3">
        <v>0.94767000000000001</v>
      </c>
      <c r="R411" s="3">
        <v>0.94079000000000002</v>
      </c>
      <c r="S411" s="3">
        <v>0.938581</v>
      </c>
      <c r="T411" s="3">
        <v>0.90383199999999997</v>
      </c>
      <c r="U411" s="3">
        <v>0.92218500000000003</v>
      </c>
      <c r="V411" s="3">
        <v>0.97336599999999995</v>
      </c>
      <c r="W411" s="3">
        <v>0.93138900000000002</v>
      </c>
    </row>
    <row r="412" spans="1:23">
      <c r="A412" s="2">
        <f t="shared" si="6"/>
        <v>9.9336432630031393</v>
      </c>
      <c r="B412" s="1">
        <v>1006.68</v>
      </c>
      <c r="C412" s="3">
        <v>0.96175999999999995</v>
      </c>
      <c r="D412" s="3">
        <v>0.94618400000000003</v>
      </c>
      <c r="E412" s="3">
        <v>0.93485399999999996</v>
      </c>
      <c r="F412" s="3">
        <v>0.90338600000000002</v>
      </c>
      <c r="G412" s="3">
        <v>0.93260299999999996</v>
      </c>
      <c r="H412" s="3">
        <v>0.88580499999999995</v>
      </c>
      <c r="I412" s="3">
        <v>0.90121600000000002</v>
      </c>
      <c r="J412" s="3">
        <v>0.91231399999999996</v>
      </c>
      <c r="K412" s="3">
        <v>0.89023399999999997</v>
      </c>
      <c r="L412" s="3">
        <v>0.94467800000000002</v>
      </c>
      <c r="M412" s="3">
        <v>0.90054000000000001</v>
      </c>
      <c r="N412" s="3">
        <v>0.91658300000000004</v>
      </c>
      <c r="O412" s="3">
        <v>0.95868600000000004</v>
      </c>
      <c r="P412" s="3">
        <v>0.93425599999999998</v>
      </c>
      <c r="Q412" s="3">
        <v>0.94980600000000004</v>
      </c>
      <c r="R412" s="3">
        <v>0.93960299999999997</v>
      </c>
      <c r="S412" s="3">
        <v>0.93634499999999998</v>
      </c>
      <c r="T412" s="3">
        <v>0.90421799999999997</v>
      </c>
      <c r="U412" s="3">
        <v>0.91915999999999998</v>
      </c>
      <c r="V412" s="3">
        <v>0.97299800000000003</v>
      </c>
      <c r="W412" s="3">
        <v>0.93274900000000005</v>
      </c>
    </row>
    <row r="413" spans="1:23">
      <c r="A413" s="2">
        <f t="shared" si="6"/>
        <v>9.9146349927127435</v>
      </c>
      <c r="B413" s="1">
        <v>1008.61</v>
      </c>
      <c r="C413" s="3">
        <v>0.95852300000000001</v>
      </c>
      <c r="D413" s="3">
        <v>0.95161099999999998</v>
      </c>
      <c r="E413" s="3">
        <v>0.93607099999999999</v>
      </c>
      <c r="F413" s="3">
        <v>0.90582399999999996</v>
      </c>
      <c r="G413" s="3">
        <v>0.93260600000000005</v>
      </c>
      <c r="H413" s="3">
        <v>0.88350200000000001</v>
      </c>
      <c r="I413" s="3">
        <v>0.89956400000000003</v>
      </c>
      <c r="J413" s="3">
        <v>0.91433900000000001</v>
      </c>
      <c r="K413" s="3">
        <v>0.88689600000000002</v>
      </c>
      <c r="L413" s="3">
        <v>0.95162800000000003</v>
      </c>
      <c r="M413" s="3">
        <v>0.89824700000000002</v>
      </c>
      <c r="N413" s="3">
        <v>0.91751700000000003</v>
      </c>
      <c r="O413" s="3">
        <v>0.95447199999999999</v>
      </c>
      <c r="P413" s="3">
        <v>0.93083899999999997</v>
      </c>
      <c r="Q413" s="3">
        <v>0.94975699999999996</v>
      </c>
      <c r="R413" s="3">
        <v>0.93705099999999997</v>
      </c>
      <c r="S413" s="3">
        <v>0.93424700000000005</v>
      </c>
      <c r="T413" s="3">
        <v>0.90369699999999997</v>
      </c>
      <c r="U413" s="3">
        <v>0.91588599999999998</v>
      </c>
      <c r="V413" s="3">
        <v>0.97224299999999997</v>
      </c>
      <c r="W413" s="3">
        <v>0.93426299999999995</v>
      </c>
    </row>
    <row r="414" spans="1:23">
      <c r="A414" s="2">
        <f t="shared" si="6"/>
        <v>9.8957972549058422</v>
      </c>
      <c r="B414" s="1">
        <v>1010.53</v>
      </c>
      <c r="C414" s="3">
        <v>0.954596</v>
      </c>
      <c r="D414" s="3">
        <v>0.95320199999999999</v>
      </c>
      <c r="E414" s="3">
        <v>0.93507899999999999</v>
      </c>
      <c r="F414" s="3">
        <v>0.90412199999999998</v>
      </c>
      <c r="G414" s="3">
        <v>0.93486899999999995</v>
      </c>
      <c r="H414" s="3">
        <v>0.88111399999999995</v>
      </c>
      <c r="I414" s="3">
        <v>0.89855799999999997</v>
      </c>
      <c r="J414" s="3">
        <v>0.91688199999999997</v>
      </c>
      <c r="K414" s="3">
        <v>0.88436800000000004</v>
      </c>
      <c r="L414" s="3">
        <v>0.95808800000000005</v>
      </c>
      <c r="M414" s="3">
        <v>0.89473999999999998</v>
      </c>
      <c r="N414" s="3">
        <v>0.91725599999999996</v>
      </c>
      <c r="O414" s="3">
        <v>0.95118199999999997</v>
      </c>
      <c r="P414" s="3">
        <v>0.93180700000000005</v>
      </c>
      <c r="Q414" s="3">
        <v>0.95033100000000004</v>
      </c>
      <c r="R414" s="3">
        <v>0.93540000000000001</v>
      </c>
      <c r="S414" s="3">
        <v>0.93096299999999998</v>
      </c>
      <c r="T414" s="3">
        <v>0.90364699999999998</v>
      </c>
      <c r="U414" s="3">
        <v>0.91185099999999997</v>
      </c>
      <c r="V414" s="3">
        <v>0.97020399999999996</v>
      </c>
      <c r="W414" s="3">
        <v>0.93771599999999999</v>
      </c>
    </row>
    <row r="415" spans="1:23">
      <c r="A415" s="2">
        <f t="shared" si="6"/>
        <v>9.876933409714951</v>
      </c>
      <c r="B415" s="1">
        <v>1012.46</v>
      </c>
      <c r="C415" s="3">
        <v>0.95150000000000001</v>
      </c>
      <c r="D415" s="3">
        <v>0.95342099999999996</v>
      </c>
      <c r="E415" s="3">
        <v>0.93467199999999995</v>
      </c>
      <c r="F415" s="3">
        <v>0.902308</v>
      </c>
      <c r="G415" s="3">
        <v>0.93683899999999998</v>
      </c>
      <c r="H415" s="3">
        <v>0.88022599999999995</v>
      </c>
      <c r="I415" s="3">
        <v>0.89819199999999999</v>
      </c>
      <c r="J415" s="3">
        <v>0.91611900000000002</v>
      </c>
      <c r="K415" s="3">
        <v>0.88457399999999997</v>
      </c>
      <c r="L415" s="3">
        <v>0.96413899999999997</v>
      </c>
      <c r="M415" s="3">
        <v>0.89195800000000003</v>
      </c>
      <c r="N415" s="3">
        <v>0.91596699999999998</v>
      </c>
      <c r="O415" s="3">
        <v>0.95342099999999996</v>
      </c>
      <c r="P415" s="3">
        <v>0.93435000000000001</v>
      </c>
      <c r="Q415" s="3">
        <v>0.95034399999999997</v>
      </c>
      <c r="R415" s="3">
        <v>0.934998</v>
      </c>
      <c r="S415" s="3">
        <v>0.92757500000000004</v>
      </c>
      <c r="T415" s="3">
        <v>0.90403299999999998</v>
      </c>
      <c r="U415" s="3">
        <v>0.90734800000000004</v>
      </c>
      <c r="V415" s="3">
        <v>0.96844399999999997</v>
      </c>
      <c r="W415" s="3">
        <v>0.94150699999999998</v>
      </c>
    </row>
    <row r="416" spans="1:23">
      <c r="A416" s="2">
        <f t="shared" si="6"/>
        <v>9.8581413460306191</v>
      </c>
      <c r="B416" s="1">
        <v>1014.39</v>
      </c>
      <c r="C416" s="3">
        <v>0.95315399999999995</v>
      </c>
      <c r="D416" s="3">
        <v>0.95478799999999997</v>
      </c>
      <c r="E416" s="3">
        <v>0.93569999999999998</v>
      </c>
      <c r="F416" s="3">
        <v>0.90133600000000003</v>
      </c>
      <c r="G416" s="3">
        <v>0.93756799999999996</v>
      </c>
      <c r="H416" s="3">
        <v>0.88147900000000001</v>
      </c>
      <c r="I416" s="3">
        <v>0.900922</v>
      </c>
      <c r="J416" s="3">
        <v>0.91584500000000002</v>
      </c>
      <c r="K416" s="3">
        <v>0.88892300000000002</v>
      </c>
      <c r="L416" s="3">
        <v>0.96844600000000003</v>
      </c>
      <c r="M416" s="3">
        <v>0.89112599999999997</v>
      </c>
      <c r="N416" s="3">
        <v>0.914246</v>
      </c>
      <c r="O416" s="3">
        <v>0.95177199999999995</v>
      </c>
      <c r="P416" s="3">
        <v>0.93223900000000004</v>
      </c>
      <c r="Q416" s="3">
        <v>0.949901</v>
      </c>
      <c r="R416" s="3">
        <v>0.93179100000000004</v>
      </c>
      <c r="S416" s="3">
        <v>0.92377799999999999</v>
      </c>
      <c r="T416" s="3">
        <v>0.90578099999999995</v>
      </c>
      <c r="U416" s="3">
        <v>0.90278800000000003</v>
      </c>
      <c r="V416" s="3">
        <v>0.96684800000000004</v>
      </c>
      <c r="W416" s="3">
        <v>0.94528699999999999</v>
      </c>
    </row>
    <row r="417" spans="1:23">
      <c r="A417" s="2">
        <f t="shared" si="6"/>
        <v>9.839420654911839</v>
      </c>
      <c r="B417" s="1">
        <v>1016.32</v>
      </c>
      <c r="C417" s="3">
        <v>0.95987100000000003</v>
      </c>
      <c r="D417" s="3">
        <v>0.95505899999999999</v>
      </c>
      <c r="E417" s="3">
        <v>0.935172</v>
      </c>
      <c r="F417" s="3">
        <v>0.899752</v>
      </c>
      <c r="G417" s="3">
        <v>0.93689699999999998</v>
      </c>
      <c r="H417" s="3">
        <v>0.883274</v>
      </c>
      <c r="I417" s="3">
        <v>0.90493199999999996</v>
      </c>
      <c r="J417" s="3">
        <v>0.91762999999999995</v>
      </c>
      <c r="K417" s="3">
        <v>0.89497000000000004</v>
      </c>
      <c r="L417" s="3">
        <v>0.97043299999999999</v>
      </c>
      <c r="M417" s="3">
        <v>0.89058199999999998</v>
      </c>
      <c r="N417" s="3">
        <v>0.91295300000000001</v>
      </c>
      <c r="O417" s="3">
        <v>0.95025999999999999</v>
      </c>
      <c r="P417" s="3">
        <v>0.92691999999999997</v>
      </c>
      <c r="Q417" s="3">
        <v>0.95180799999999999</v>
      </c>
      <c r="R417" s="3">
        <v>0.92984599999999995</v>
      </c>
      <c r="S417" s="3">
        <v>0.91877699999999995</v>
      </c>
      <c r="T417" s="3">
        <v>0.90735399999999999</v>
      </c>
      <c r="U417" s="3">
        <v>0.89689600000000003</v>
      </c>
      <c r="V417" s="3">
        <v>0.96565299999999998</v>
      </c>
      <c r="W417" s="3">
        <v>0.94823299999999999</v>
      </c>
    </row>
    <row r="418" spans="1:23">
      <c r="A418" s="2">
        <f t="shared" si="6"/>
        <v>9.8207709305180462</v>
      </c>
      <c r="B418" s="1">
        <v>1018.25</v>
      </c>
      <c r="C418" s="3">
        <v>0.96497999999999995</v>
      </c>
      <c r="D418" s="3">
        <v>0.95427600000000001</v>
      </c>
      <c r="E418" s="3">
        <v>0.93508599999999997</v>
      </c>
      <c r="F418" s="3">
        <v>0.90056599999999998</v>
      </c>
      <c r="G418" s="3">
        <v>0.93446300000000004</v>
      </c>
      <c r="H418" s="3">
        <v>0.884857</v>
      </c>
      <c r="I418" s="3">
        <v>0.90588000000000002</v>
      </c>
      <c r="J418" s="3">
        <v>0.91687300000000005</v>
      </c>
      <c r="K418" s="3">
        <v>0.900868</v>
      </c>
      <c r="L418" s="3">
        <v>0.96992400000000001</v>
      </c>
      <c r="M418" s="3">
        <v>0.88952699999999996</v>
      </c>
      <c r="N418" s="3">
        <v>0.91207199999999999</v>
      </c>
      <c r="O418" s="3">
        <v>0.95042800000000005</v>
      </c>
      <c r="P418" s="3">
        <v>0.92198999999999998</v>
      </c>
      <c r="Q418" s="3">
        <v>0.951932</v>
      </c>
      <c r="R418" s="3">
        <v>0.93096299999999998</v>
      </c>
      <c r="S418" s="3">
        <v>0.91563700000000003</v>
      </c>
      <c r="T418" s="3">
        <v>0.90888400000000003</v>
      </c>
      <c r="U418" s="3">
        <v>0.89018200000000003</v>
      </c>
      <c r="V418" s="3">
        <v>0.96685200000000004</v>
      </c>
      <c r="W418" s="3">
        <v>0.95075399999999999</v>
      </c>
    </row>
    <row r="419" spans="1:23">
      <c r="A419" s="2">
        <f t="shared" si="6"/>
        <v>9.8021917700797907</v>
      </c>
      <c r="B419" s="1">
        <v>1020.18</v>
      </c>
      <c r="C419" s="3">
        <v>0.96667400000000003</v>
      </c>
      <c r="D419" s="3">
        <v>0.94878099999999999</v>
      </c>
      <c r="E419" s="3">
        <v>0.93640100000000004</v>
      </c>
      <c r="F419" s="3">
        <v>0.90265799999999996</v>
      </c>
      <c r="G419" s="3">
        <v>0.93102499999999999</v>
      </c>
      <c r="H419" s="3">
        <v>0.88600599999999996</v>
      </c>
      <c r="I419" s="3">
        <v>0.90396399999999999</v>
      </c>
      <c r="J419" s="3">
        <v>0.914655</v>
      </c>
      <c r="K419" s="3">
        <v>0.90542800000000001</v>
      </c>
      <c r="L419" s="3">
        <v>0.96744799999999997</v>
      </c>
      <c r="M419" s="3">
        <v>0.89025399999999999</v>
      </c>
      <c r="N419" s="3">
        <v>0.91210999999999998</v>
      </c>
      <c r="O419" s="3">
        <v>0.94781199999999999</v>
      </c>
      <c r="P419" s="3">
        <v>0.91786000000000001</v>
      </c>
      <c r="Q419" s="3">
        <v>0.95158500000000001</v>
      </c>
      <c r="R419" s="3">
        <v>0.931755</v>
      </c>
      <c r="S419" s="3">
        <v>0.914045</v>
      </c>
      <c r="T419" s="3">
        <v>0.910632</v>
      </c>
      <c r="U419" s="3">
        <v>0.88512900000000005</v>
      </c>
      <c r="V419" s="3">
        <v>0.97182400000000002</v>
      </c>
      <c r="W419" s="3">
        <v>0.95234399999999997</v>
      </c>
    </row>
    <row r="420" spans="1:23">
      <c r="A420" s="2">
        <f t="shared" si="6"/>
        <v>9.7837784952548681</v>
      </c>
      <c r="B420" s="1">
        <v>1022.1</v>
      </c>
      <c r="C420" s="3">
        <v>0.96962700000000002</v>
      </c>
      <c r="D420" s="3">
        <v>0.94167999999999996</v>
      </c>
      <c r="E420" s="3">
        <v>0.93601500000000004</v>
      </c>
      <c r="F420" s="3">
        <v>0.90929000000000004</v>
      </c>
      <c r="G420" s="3">
        <v>0.92734099999999997</v>
      </c>
      <c r="H420" s="3">
        <v>0.88685899999999995</v>
      </c>
      <c r="I420" s="3">
        <v>0.90235399999999999</v>
      </c>
      <c r="J420" s="3">
        <v>0.91297700000000004</v>
      </c>
      <c r="K420" s="3">
        <v>0.90685199999999999</v>
      </c>
      <c r="L420" s="3">
        <v>0.96384999999999998</v>
      </c>
      <c r="M420" s="3">
        <v>0.89242500000000002</v>
      </c>
      <c r="N420" s="3">
        <v>0.91331099999999998</v>
      </c>
      <c r="O420" s="3">
        <v>0.94606699999999999</v>
      </c>
      <c r="P420" s="3">
        <v>0.91456800000000005</v>
      </c>
      <c r="Q420" s="3">
        <v>0.94943999999999995</v>
      </c>
      <c r="R420" s="3">
        <v>0.93354700000000002</v>
      </c>
      <c r="S420" s="3">
        <v>0.912941</v>
      </c>
      <c r="T420" s="3">
        <v>0.91213</v>
      </c>
      <c r="U420" s="3">
        <v>0.88331899999999997</v>
      </c>
      <c r="V420" s="3">
        <v>0.97767700000000002</v>
      </c>
      <c r="W420" s="3">
        <v>0.95302100000000001</v>
      </c>
    </row>
    <row r="421" spans="1:23">
      <c r="A421" s="2">
        <f t="shared" si="6"/>
        <v>9.7653389060867362</v>
      </c>
      <c r="B421" s="1">
        <v>1024.03</v>
      </c>
      <c r="C421" s="3">
        <v>0.97457800000000006</v>
      </c>
      <c r="D421" s="3">
        <v>0.93545699999999998</v>
      </c>
      <c r="E421" s="3">
        <v>0.93522499999999997</v>
      </c>
      <c r="F421" s="3">
        <v>0.91581400000000002</v>
      </c>
      <c r="G421" s="3">
        <v>0.92386100000000004</v>
      </c>
      <c r="H421" s="3">
        <v>0.88807400000000003</v>
      </c>
      <c r="I421" s="3">
        <v>0.90258799999999995</v>
      </c>
      <c r="J421" s="3">
        <v>0.91075700000000004</v>
      </c>
      <c r="K421" s="3">
        <v>0.90464100000000003</v>
      </c>
      <c r="L421" s="3">
        <v>0.95910600000000001</v>
      </c>
      <c r="M421" s="3">
        <v>0.89301799999999998</v>
      </c>
      <c r="N421" s="3">
        <v>0.91556000000000004</v>
      </c>
      <c r="O421" s="3">
        <v>0.94486700000000001</v>
      </c>
      <c r="P421" s="3">
        <v>0.91208599999999995</v>
      </c>
      <c r="Q421" s="3">
        <v>0.94604299999999997</v>
      </c>
      <c r="R421" s="3">
        <v>0.93717799999999996</v>
      </c>
      <c r="S421" s="3">
        <v>0.91514600000000002</v>
      </c>
      <c r="T421" s="3">
        <v>0.91080099999999997</v>
      </c>
      <c r="U421" s="3">
        <v>0.88395699999999999</v>
      </c>
      <c r="V421" s="3">
        <v>0.98025700000000004</v>
      </c>
      <c r="W421" s="3">
        <v>0.95277000000000001</v>
      </c>
    </row>
    <row r="422" spans="1:23">
      <c r="A422" s="2">
        <f t="shared" si="6"/>
        <v>9.7469686927365586</v>
      </c>
      <c r="B422" s="1">
        <v>1025.96</v>
      </c>
      <c r="C422" s="3">
        <v>0.97802999999999995</v>
      </c>
      <c r="D422" s="3">
        <v>0.93062400000000001</v>
      </c>
      <c r="E422" s="3">
        <v>0.93613400000000002</v>
      </c>
      <c r="F422" s="3">
        <v>0.91890799999999995</v>
      </c>
      <c r="G422" s="3">
        <v>0.92076800000000003</v>
      </c>
      <c r="H422" s="3">
        <v>0.89121899999999998</v>
      </c>
      <c r="I422" s="3">
        <v>0.90176000000000001</v>
      </c>
      <c r="J422" s="3">
        <v>0.90888500000000005</v>
      </c>
      <c r="K422" s="3">
        <v>0.90016799999999997</v>
      </c>
      <c r="L422" s="3">
        <v>0.95328000000000002</v>
      </c>
      <c r="M422" s="3">
        <v>0.89359999999999995</v>
      </c>
      <c r="N422" s="3">
        <v>0.91830299999999998</v>
      </c>
      <c r="O422" s="3">
        <v>0.94615800000000005</v>
      </c>
      <c r="P422" s="3">
        <v>0.91110800000000003</v>
      </c>
      <c r="Q422" s="3">
        <v>0.94563799999999998</v>
      </c>
      <c r="R422" s="3">
        <v>0.93947199999999997</v>
      </c>
      <c r="S422" s="3">
        <v>0.91914799999999997</v>
      </c>
      <c r="T422" s="3">
        <v>0.90899600000000003</v>
      </c>
      <c r="U422" s="3">
        <v>0.88561900000000005</v>
      </c>
      <c r="V422" s="3">
        <v>0.97969399999999995</v>
      </c>
      <c r="W422" s="3">
        <v>0.95025300000000001</v>
      </c>
    </row>
    <row r="423" spans="1:23">
      <c r="A423" s="2">
        <f t="shared" si="6"/>
        <v>9.7286674644173985</v>
      </c>
      <c r="B423" s="1">
        <v>1027.8900000000001</v>
      </c>
      <c r="C423" s="3">
        <v>0.97872499999999996</v>
      </c>
      <c r="D423" s="3">
        <v>0.924929</v>
      </c>
      <c r="E423" s="3">
        <v>0.93632599999999999</v>
      </c>
      <c r="F423" s="3">
        <v>0.91870399999999997</v>
      </c>
      <c r="G423" s="3">
        <v>0.91904600000000003</v>
      </c>
      <c r="H423" s="3">
        <v>0.89484200000000003</v>
      </c>
      <c r="I423" s="3">
        <v>0.90298</v>
      </c>
      <c r="J423" s="3">
        <v>0.90597799999999995</v>
      </c>
      <c r="K423" s="3">
        <v>0.89661500000000005</v>
      </c>
      <c r="L423" s="3">
        <v>0.94644799999999996</v>
      </c>
      <c r="M423" s="3">
        <v>0.89474699999999996</v>
      </c>
      <c r="N423" s="3">
        <v>0.92267699999999997</v>
      </c>
      <c r="O423" s="3">
        <v>0.94649000000000005</v>
      </c>
      <c r="P423" s="3">
        <v>0.91165799999999997</v>
      </c>
      <c r="Q423" s="3">
        <v>0.94853100000000001</v>
      </c>
      <c r="R423" s="3">
        <v>0.93977900000000003</v>
      </c>
      <c r="S423" s="3">
        <v>0.91777200000000003</v>
      </c>
      <c r="T423" s="3">
        <v>0.90885899999999997</v>
      </c>
      <c r="U423" s="3">
        <v>0.88721000000000005</v>
      </c>
      <c r="V423" s="3">
        <v>0.97824900000000004</v>
      </c>
      <c r="W423" s="3">
        <v>0.94657100000000005</v>
      </c>
    </row>
    <row r="424" spans="1:23">
      <c r="A424" s="2">
        <f t="shared" si="6"/>
        <v>9.7104348332718349</v>
      </c>
      <c r="B424" s="1">
        <v>1029.82</v>
      </c>
      <c r="C424" s="3">
        <v>0.977182</v>
      </c>
      <c r="D424" s="3">
        <v>0.91959599999999997</v>
      </c>
      <c r="E424" s="3">
        <v>0.93606999999999996</v>
      </c>
      <c r="F424" s="3">
        <v>0.91549599999999998</v>
      </c>
      <c r="G424" s="3">
        <v>0.91885499999999998</v>
      </c>
      <c r="H424" s="3">
        <v>0.89860700000000004</v>
      </c>
      <c r="I424" s="3">
        <v>0.90421399999999996</v>
      </c>
      <c r="J424" s="3">
        <v>0.90287399999999995</v>
      </c>
      <c r="K424" s="3">
        <v>0.89581100000000002</v>
      </c>
      <c r="L424" s="3">
        <v>0.93891000000000002</v>
      </c>
      <c r="M424" s="3">
        <v>0.89685499999999996</v>
      </c>
      <c r="N424" s="3">
        <v>0.92817300000000003</v>
      </c>
      <c r="O424" s="3">
        <v>0.94685699999999995</v>
      </c>
      <c r="P424" s="3">
        <v>0.91318999999999995</v>
      </c>
      <c r="Q424" s="3">
        <v>0.95097399999999999</v>
      </c>
      <c r="R424" s="3">
        <v>0.94045299999999998</v>
      </c>
      <c r="S424" s="3">
        <v>0.91044499999999995</v>
      </c>
      <c r="T424" s="3">
        <v>0.90832400000000002</v>
      </c>
      <c r="U424" s="3">
        <v>0.88923600000000003</v>
      </c>
      <c r="V424" s="3">
        <v>0.97689099999999995</v>
      </c>
      <c r="W424" s="3">
        <v>0.94265600000000005</v>
      </c>
    </row>
    <row r="425" spans="1:23">
      <c r="A425" s="2">
        <f t="shared" si="6"/>
        <v>9.692270414344561</v>
      </c>
      <c r="B425" s="1">
        <v>1031.75</v>
      </c>
      <c r="C425" s="3">
        <v>0.97515799999999997</v>
      </c>
      <c r="D425" s="3">
        <v>0.91369400000000001</v>
      </c>
      <c r="E425" s="3">
        <v>0.93460600000000005</v>
      </c>
      <c r="F425" s="3">
        <v>0.913964</v>
      </c>
      <c r="G425" s="3">
        <v>0.91958499999999999</v>
      </c>
      <c r="H425" s="3">
        <v>0.90122500000000005</v>
      </c>
      <c r="I425" s="3">
        <v>0.90281599999999995</v>
      </c>
      <c r="J425" s="3">
        <v>0.89951099999999995</v>
      </c>
      <c r="K425" s="3">
        <v>0.89635900000000002</v>
      </c>
      <c r="L425" s="3">
        <v>0.93262199999999995</v>
      </c>
      <c r="M425" s="3">
        <v>0.90002700000000002</v>
      </c>
      <c r="N425" s="3">
        <v>0.93454300000000001</v>
      </c>
      <c r="O425" s="3">
        <v>0.94511900000000004</v>
      </c>
      <c r="P425" s="3">
        <v>0.91592099999999999</v>
      </c>
      <c r="Q425" s="3">
        <v>0.95052599999999998</v>
      </c>
      <c r="R425" s="3">
        <v>0.94082100000000002</v>
      </c>
      <c r="S425" s="3">
        <v>0.90200400000000003</v>
      </c>
      <c r="T425" s="3">
        <v>0.90755799999999998</v>
      </c>
      <c r="U425" s="3">
        <v>0.89152399999999998</v>
      </c>
      <c r="V425" s="3">
        <v>0.97537200000000002</v>
      </c>
      <c r="W425" s="3">
        <v>0.93818699999999999</v>
      </c>
    </row>
    <row r="426" spans="1:23">
      <c r="A426" s="2">
        <f t="shared" si="6"/>
        <v>9.6742674160999158</v>
      </c>
      <c r="B426" s="1">
        <v>1033.67</v>
      </c>
      <c r="C426" s="3">
        <v>0.97390699999999997</v>
      </c>
      <c r="D426" s="3">
        <v>0.90849000000000002</v>
      </c>
      <c r="E426" s="3">
        <v>0.93214799999999998</v>
      </c>
      <c r="F426" s="3">
        <v>0.91297799999999996</v>
      </c>
      <c r="G426" s="3">
        <v>0.92228500000000002</v>
      </c>
      <c r="H426" s="3">
        <v>0.90263599999999999</v>
      </c>
      <c r="I426" s="3">
        <v>0.90033600000000003</v>
      </c>
      <c r="J426" s="3">
        <v>0.89581900000000003</v>
      </c>
      <c r="K426" s="3">
        <v>0.89643300000000004</v>
      </c>
      <c r="L426" s="3">
        <v>0.92962800000000001</v>
      </c>
      <c r="M426" s="3">
        <v>0.90243899999999999</v>
      </c>
      <c r="N426" s="3">
        <v>0.942106</v>
      </c>
      <c r="O426" s="3">
        <v>0.94439200000000001</v>
      </c>
      <c r="P426" s="3">
        <v>0.92025199999999996</v>
      </c>
      <c r="Q426" s="3">
        <v>0.94925199999999998</v>
      </c>
      <c r="R426" s="3">
        <v>0.94031399999999998</v>
      </c>
      <c r="S426" s="3">
        <v>0.89358899999999997</v>
      </c>
      <c r="T426" s="3">
        <v>0.90659800000000001</v>
      </c>
      <c r="U426" s="3">
        <v>0.89427699999999999</v>
      </c>
      <c r="V426" s="3">
        <v>0.97430000000000005</v>
      </c>
      <c r="W426" s="3">
        <v>0.93394100000000002</v>
      </c>
    </row>
    <row r="427" spans="1:23">
      <c r="A427" s="2">
        <f t="shared" si="6"/>
        <v>9.6562379297025895</v>
      </c>
      <c r="B427" s="1">
        <v>1035.5999999999999</v>
      </c>
      <c r="C427" s="3">
        <v>0.97285200000000005</v>
      </c>
      <c r="D427" s="3">
        <v>0.90627000000000002</v>
      </c>
      <c r="E427" s="3">
        <v>0.93125199999999997</v>
      </c>
      <c r="F427" s="3">
        <v>0.90790599999999999</v>
      </c>
      <c r="G427" s="3">
        <v>0.92651099999999997</v>
      </c>
      <c r="H427" s="3">
        <v>0.90409099999999998</v>
      </c>
      <c r="I427" s="3">
        <v>0.89887799999999995</v>
      </c>
      <c r="J427" s="3">
        <v>0.89341300000000001</v>
      </c>
      <c r="K427" s="3">
        <v>0.89269900000000002</v>
      </c>
      <c r="L427" s="3">
        <v>0.93088099999999996</v>
      </c>
      <c r="M427" s="3">
        <v>0.90374600000000005</v>
      </c>
      <c r="N427" s="3">
        <v>0.95016900000000004</v>
      </c>
      <c r="O427" s="3">
        <v>0.945299</v>
      </c>
      <c r="P427" s="3">
        <v>0.92664800000000003</v>
      </c>
      <c r="Q427" s="3">
        <v>0.94817600000000002</v>
      </c>
      <c r="R427" s="3">
        <v>0.93911199999999995</v>
      </c>
      <c r="S427" s="3">
        <v>0.88555600000000001</v>
      </c>
      <c r="T427" s="3">
        <v>0.90584200000000004</v>
      </c>
      <c r="U427" s="3">
        <v>0.89654</v>
      </c>
      <c r="V427" s="3">
        <v>0.973827</v>
      </c>
      <c r="W427" s="3">
        <v>0.93013999999999997</v>
      </c>
    </row>
    <row r="428" spans="1:23">
      <c r="A428" s="2">
        <f t="shared" si="6"/>
        <v>9.638275519744008</v>
      </c>
      <c r="B428" s="1">
        <v>1037.53</v>
      </c>
      <c r="C428" s="3">
        <v>0.971302</v>
      </c>
      <c r="D428" s="3">
        <v>0.90851499999999996</v>
      </c>
      <c r="E428" s="3">
        <v>0.93320000000000003</v>
      </c>
      <c r="F428" s="3">
        <v>0.90286200000000005</v>
      </c>
      <c r="G428" s="3">
        <v>0.93139899999999998</v>
      </c>
      <c r="H428" s="3">
        <v>0.90498999999999996</v>
      </c>
      <c r="I428" s="3">
        <v>0.89882799999999996</v>
      </c>
      <c r="J428" s="3">
        <v>0.88976900000000003</v>
      </c>
      <c r="K428" s="3">
        <v>0.88673100000000005</v>
      </c>
      <c r="L428" s="3">
        <v>0.93646600000000002</v>
      </c>
      <c r="M428" s="3">
        <v>0.90580799999999995</v>
      </c>
      <c r="N428" s="3">
        <v>0.95887100000000003</v>
      </c>
      <c r="O428" s="3">
        <v>0.94749799999999995</v>
      </c>
      <c r="P428" s="3">
        <v>0.93488899999999997</v>
      </c>
      <c r="Q428" s="3">
        <v>0.94692299999999996</v>
      </c>
      <c r="R428" s="3">
        <v>0.936921</v>
      </c>
      <c r="S428" s="3">
        <v>0.87945300000000004</v>
      </c>
      <c r="T428" s="3">
        <v>0.90612400000000004</v>
      </c>
      <c r="U428" s="3">
        <v>0.89802099999999996</v>
      </c>
      <c r="V428" s="3">
        <v>0.97301499999999996</v>
      </c>
      <c r="W428" s="3">
        <v>0.92760799999999999</v>
      </c>
    </row>
    <row r="429" spans="1:23">
      <c r="A429" s="2">
        <f t="shared" si="6"/>
        <v>9.6203798125950009</v>
      </c>
      <c r="B429" s="1">
        <v>1039.46</v>
      </c>
      <c r="C429" s="3">
        <v>0.969113</v>
      </c>
      <c r="D429" s="3">
        <v>0.91024700000000003</v>
      </c>
      <c r="E429" s="3">
        <v>0.93367</v>
      </c>
      <c r="F429" s="3">
        <v>0.90139999999999998</v>
      </c>
      <c r="G429" s="3">
        <v>0.93716699999999997</v>
      </c>
      <c r="H429" s="3">
        <v>0.90458099999999997</v>
      </c>
      <c r="I429" s="3">
        <v>0.89837400000000001</v>
      </c>
      <c r="J429" s="3">
        <v>0.88696399999999997</v>
      </c>
      <c r="K429" s="3">
        <v>0.88058199999999998</v>
      </c>
      <c r="L429" s="3">
        <v>0.94357500000000005</v>
      </c>
      <c r="M429" s="3">
        <v>0.90893800000000002</v>
      </c>
      <c r="N429" s="3">
        <v>0.96797500000000003</v>
      </c>
      <c r="O429" s="3">
        <v>0.95127499999999998</v>
      </c>
      <c r="P429" s="3">
        <v>0.94359999999999999</v>
      </c>
      <c r="Q429" s="3">
        <v>0.94403899999999996</v>
      </c>
      <c r="R429" s="3">
        <v>0.93252900000000005</v>
      </c>
      <c r="S429" s="3">
        <v>0.87647299999999995</v>
      </c>
      <c r="T429" s="3">
        <v>0.90592600000000001</v>
      </c>
      <c r="U429" s="3">
        <v>0.89890300000000001</v>
      </c>
      <c r="V429" s="3">
        <v>0.97163500000000003</v>
      </c>
      <c r="W429" s="3">
        <v>0.92421699999999996</v>
      </c>
    </row>
    <row r="430" spans="1:23">
      <c r="A430" s="2">
        <f t="shared" si="6"/>
        <v>9.6025504373961716</v>
      </c>
      <c r="B430" s="1">
        <v>1041.3900000000001</v>
      </c>
      <c r="C430" s="3">
        <v>0.96659899999999999</v>
      </c>
      <c r="D430" s="3">
        <v>0.91355900000000001</v>
      </c>
      <c r="E430" s="3">
        <v>0.93244499999999997</v>
      </c>
      <c r="F430" s="3">
        <v>0.89900199999999997</v>
      </c>
      <c r="G430" s="3">
        <v>0.94242099999999995</v>
      </c>
      <c r="H430" s="3">
        <v>0.90507199999999999</v>
      </c>
      <c r="I430" s="3">
        <v>0.89871599999999996</v>
      </c>
      <c r="J430" s="3">
        <v>0.88461900000000004</v>
      </c>
      <c r="K430" s="3">
        <v>0.87752600000000003</v>
      </c>
      <c r="L430" s="3">
        <v>0.94944200000000001</v>
      </c>
      <c r="M430" s="3">
        <v>0.912802</v>
      </c>
      <c r="N430" s="3">
        <v>0.976325</v>
      </c>
      <c r="O430" s="3">
        <v>0.95265500000000003</v>
      </c>
      <c r="P430" s="3">
        <v>0.95428000000000002</v>
      </c>
      <c r="Q430" s="3">
        <v>0.94201000000000001</v>
      </c>
      <c r="R430" s="3">
        <v>0.92652000000000001</v>
      </c>
      <c r="S430" s="3">
        <v>0.87639699999999998</v>
      </c>
      <c r="T430" s="3">
        <v>0.90686699999999998</v>
      </c>
      <c r="U430" s="3">
        <v>0.89991399999999999</v>
      </c>
      <c r="V430" s="3">
        <v>0.96989099999999995</v>
      </c>
      <c r="W430" s="3">
        <v>0.92034800000000005</v>
      </c>
    </row>
    <row r="431" spans="1:23">
      <c r="A431" s="2">
        <f t="shared" si="6"/>
        <v>9.5847870260322825</v>
      </c>
      <c r="B431" s="1">
        <v>1043.32</v>
      </c>
      <c r="C431" s="3">
        <v>0.96412399999999998</v>
      </c>
      <c r="D431" s="3">
        <v>0.91713900000000004</v>
      </c>
      <c r="E431" s="3">
        <v>0.93029399999999995</v>
      </c>
      <c r="F431" s="3">
        <v>0.89495400000000003</v>
      </c>
      <c r="G431" s="3">
        <v>0.94487399999999999</v>
      </c>
      <c r="H431" s="3">
        <v>0.90641400000000005</v>
      </c>
      <c r="I431" s="3">
        <v>0.89792799999999995</v>
      </c>
      <c r="J431" s="3">
        <v>0.88331499999999996</v>
      </c>
      <c r="K431" s="3">
        <v>0.87631099999999995</v>
      </c>
      <c r="L431" s="3">
        <v>0.952461</v>
      </c>
      <c r="M431" s="3">
        <v>0.91489200000000004</v>
      </c>
      <c r="N431" s="3">
        <v>0.98321700000000001</v>
      </c>
      <c r="O431" s="3">
        <v>0.95589299999999999</v>
      </c>
      <c r="P431" s="3">
        <v>0.96637799999999996</v>
      </c>
      <c r="Q431" s="3">
        <v>0.94528699999999999</v>
      </c>
      <c r="R431" s="3">
        <v>0.92180200000000001</v>
      </c>
      <c r="S431" s="3">
        <v>0.87881699999999996</v>
      </c>
      <c r="T431" s="3">
        <v>0.907447</v>
      </c>
      <c r="U431" s="3">
        <v>0.90123200000000003</v>
      </c>
      <c r="V431" s="3">
        <v>0.96917799999999998</v>
      </c>
      <c r="W431" s="3">
        <v>0.91778000000000004</v>
      </c>
    </row>
    <row r="432" spans="1:23">
      <c r="A432" s="2">
        <f t="shared" si="6"/>
        <v>9.5670892131069127</v>
      </c>
      <c r="B432" s="1">
        <v>1045.25</v>
      </c>
      <c r="C432" s="3">
        <v>0.96130899999999997</v>
      </c>
      <c r="D432" s="3">
        <v>0.92074599999999995</v>
      </c>
      <c r="E432" s="3">
        <v>0.93032400000000004</v>
      </c>
      <c r="F432" s="3">
        <v>0.892988</v>
      </c>
      <c r="G432" s="3">
        <v>0.94601599999999997</v>
      </c>
      <c r="H432" s="3">
        <v>0.90648099999999998</v>
      </c>
      <c r="I432" s="3">
        <v>0.89516200000000001</v>
      </c>
      <c r="J432" s="3">
        <v>0.88181799999999999</v>
      </c>
      <c r="K432" s="3">
        <v>0.87417100000000003</v>
      </c>
      <c r="L432" s="3">
        <v>0.95179499999999995</v>
      </c>
      <c r="M432" s="3">
        <v>0.91733799999999999</v>
      </c>
      <c r="N432" s="3">
        <v>0.98829800000000001</v>
      </c>
      <c r="O432" s="3">
        <v>0.96022700000000005</v>
      </c>
      <c r="P432" s="3">
        <v>0.97695399999999999</v>
      </c>
      <c r="Q432" s="3">
        <v>0.94757599999999997</v>
      </c>
      <c r="R432" s="3">
        <v>0.91861899999999996</v>
      </c>
      <c r="S432" s="3">
        <v>0.88315299999999997</v>
      </c>
      <c r="T432" s="3">
        <v>0.90577200000000002</v>
      </c>
      <c r="U432" s="3">
        <v>0.90212099999999995</v>
      </c>
      <c r="V432" s="3">
        <v>0.96912600000000004</v>
      </c>
      <c r="W432" s="3">
        <v>0.91563099999999997</v>
      </c>
    </row>
    <row r="433" spans="1:23">
      <c r="A433" s="2">
        <f t="shared" si="6"/>
        <v>9.5495478289103009</v>
      </c>
      <c r="B433" s="1">
        <v>1047.17</v>
      </c>
      <c r="C433" s="3">
        <v>0.95826299999999998</v>
      </c>
      <c r="D433" s="3">
        <v>0.92497099999999999</v>
      </c>
      <c r="E433" s="3">
        <v>0.93184199999999995</v>
      </c>
      <c r="F433" s="3">
        <v>0.89202800000000004</v>
      </c>
      <c r="G433" s="3">
        <v>0.94675299999999996</v>
      </c>
      <c r="H433" s="3">
        <v>0.90766599999999997</v>
      </c>
      <c r="I433" s="3">
        <v>0.891926</v>
      </c>
      <c r="J433" s="3">
        <v>0.88170599999999999</v>
      </c>
      <c r="K433" s="3">
        <v>0.87378999999999996</v>
      </c>
      <c r="L433" s="3">
        <v>0.94864999999999999</v>
      </c>
      <c r="M433" s="3">
        <v>0.922516</v>
      </c>
      <c r="N433" s="3">
        <v>0.99176600000000004</v>
      </c>
      <c r="O433" s="3">
        <v>0.960758</v>
      </c>
      <c r="P433" s="3">
        <v>0.98588900000000002</v>
      </c>
      <c r="Q433" s="3">
        <v>0.94491800000000004</v>
      </c>
      <c r="R433" s="3">
        <v>0.91463399999999995</v>
      </c>
      <c r="S433" s="3">
        <v>0.887216</v>
      </c>
      <c r="T433" s="3">
        <v>0.90465600000000002</v>
      </c>
      <c r="U433" s="3">
        <v>0.90307300000000001</v>
      </c>
      <c r="V433" s="3">
        <v>0.96831999999999996</v>
      </c>
      <c r="W433" s="3">
        <v>0.91456599999999999</v>
      </c>
    </row>
    <row r="434" spans="1:23">
      <c r="A434" s="2">
        <f t="shared" si="6"/>
        <v>9.5319797922028418</v>
      </c>
      <c r="B434" s="1">
        <v>1049.0999999999999</v>
      </c>
      <c r="C434" s="3">
        <v>0.95472800000000002</v>
      </c>
      <c r="D434" s="3">
        <v>0.93009500000000001</v>
      </c>
      <c r="E434" s="3">
        <v>0.933087</v>
      </c>
      <c r="F434" s="3">
        <v>0.88736800000000005</v>
      </c>
      <c r="G434" s="3">
        <v>0.94681499999999996</v>
      </c>
      <c r="H434" s="3">
        <v>0.90864500000000004</v>
      </c>
      <c r="I434" s="3">
        <v>0.88753800000000005</v>
      </c>
      <c r="J434" s="3">
        <v>0.88256199999999996</v>
      </c>
      <c r="K434" s="3">
        <v>0.87490400000000002</v>
      </c>
      <c r="L434" s="3">
        <v>0.94352000000000003</v>
      </c>
      <c r="M434" s="3">
        <v>0.92642400000000003</v>
      </c>
      <c r="N434" s="3">
        <v>0.993618</v>
      </c>
      <c r="O434" s="3">
        <v>0.96048599999999995</v>
      </c>
      <c r="P434" s="3">
        <v>0.99165499999999995</v>
      </c>
      <c r="Q434" s="3">
        <v>0.94192200000000004</v>
      </c>
      <c r="R434" s="3">
        <v>0.91016900000000001</v>
      </c>
      <c r="S434" s="3">
        <v>0.89153000000000004</v>
      </c>
      <c r="T434" s="3">
        <v>0.90339700000000001</v>
      </c>
      <c r="U434" s="3">
        <v>0.904358</v>
      </c>
      <c r="V434" s="3">
        <v>0.96715300000000004</v>
      </c>
      <c r="W434" s="3">
        <v>0.91425299999999998</v>
      </c>
    </row>
    <row r="435" spans="1:23">
      <c r="A435" s="2">
        <f t="shared" si="6"/>
        <v>9.514476275653406</v>
      </c>
      <c r="B435" s="1">
        <v>1051.03</v>
      </c>
      <c r="C435" s="3">
        <v>0.95057100000000005</v>
      </c>
      <c r="D435" s="3">
        <v>0.93101699999999998</v>
      </c>
      <c r="E435" s="3">
        <v>0.93184999999999996</v>
      </c>
      <c r="F435" s="3">
        <v>0.88034800000000002</v>
      </c>
      <c r="G435" s="3">
        <v>0.94525800000000004</v>
      </c>
      <c r="H435" s="3">
        <v>0.90945799999999999</v>
      </c>
      <c r="I435" s="3">
        <v>0.883432</v>
      </c>
      <c r="J435" s="3">
        <v>0.88334400000000002</v>
      </c>
      <c r="K435" s="3">
        <v>0.87663599999999997</v>
      </c>
      <c r="L435" s="3">
        <v>0.93688199999999999</v>
      </c>
      <c r="M435" s="3">
        <v>0.92837899999999995</v>
      </c>
      <c r="N435" s="3">
        <v>0.99367099999999997</v>
      </c>
      <c r="O435" s="3">
        <v>0.96207500000000001</v>
      </c>
      <c r="P435" s="3">
        <v>0.99448099999999995</v>
      </c>
      <c r="Q435" s="3">
        <v>0.94249400000000005</v>
      </c>
      <c r="R435" s="3">
        <v>0.907559</v>
      </c>
      <c r="S435" s="3">
        <v>0.89545600000000003</v>
      </c>
      <c r="T435" s="3">
        <v>0.90415000000000001</v>
      </c>
      <c r="U435" s="3">
        <v>0.90588999999999997</v>
      </c>
      <c r="V435" s="3">
        <v>0.96630499999999997</v>
      </c>
      <c r="W435" s="3">
        <v>0.91488100000000006</v>
      </c>
    </row>
    <row r="436" spans="1:23">
      <c r="A436" s="2">
        <f t="shared" si="6"/>
        <v>9.4970369244795627</v>
      </c>
      <c r="B436" s="1">
        <v>1052.96</v>
      </c>
      <c r="C436" s="3">
        <v>0.94615000000000005</v>
      </c>
      <c r="D436" s="3">
        <v>0.931593</v>
      </c>
      <c r="E436" s="3">
        <v>0.93058200000000002</v>
      </c>
      <c r="F436" s="3">
        <v>0.87526599999999999</v>
      </c>
      <c r="G436" s="3">
        <v>0.94368099999999999</v>
      </c>
      <c r="H436" s="3">
        <v>0.91086199999999995</v>
      </c>
      <c r="I436" s="3">
        <v>0.88175199999999998</v>
      </c>
      <c r="J436" s="3">
        <v>0.88449</v>
      </c>
      <c r="K436" s="3">
        <v>0.87798399999999999</v>
      </c>
      <c r="L436" s="3">
        <v>0.92939700000000003</v>
      </c>
      <c r="M436" s="3">
        <v>0.92992399999999997</v>
      </c>
      <c r="N436" s="3">
        <v>0.99270199999999997</v>
      </c>
      <c r="O436" s="3">
        <v>0.96793399999999996</v>
      </c>
      <c r="P436" s="3">
        <v>0.99578100000000003</v>
      </c>
      <c r="Q436" s="3">
        <v>0.94360500000000003</v>
      </c>
      <c r="R436" s="3">
        <v>0.90636300000000003</v>
      </c>
      <c r="S436" s="3">
        <v>0.89782499999999998</v>
      </c>
      <c r="T436" s="3">
        <v>0.90441199999999999</v>
      </c>
      <c r="U436" s="3">
        <v>0.907308</v>
      </c>
      <c r="V436" s="3">
        <v>0.96533500000000005</v>
      </c>
      <c r="W436" s="3">
        <v>0.91559199999999996</v>
      </c>
    </row>
    <row r="437" spans="1:23">
      <c r="A437" s="2">
        <f t="shared" si="6"/>
        <v>9.4796613864952732</v>
      </c>
      <c r="B437" s="1">
        <v>1054.8900000000001</v>
      </c>
      <c r="C437" s="3">
        <v>0.94154599999999999</v>
      </c>
      <c r="D437" s="3">
        <v>0.935114</v>
      </c>
      <c r="E437" s="3">
        <v>0.93057900000000005</v>
      </c>
      <c r="F437" s="3">
        <v>0.87409599999999998</v>
      </c>
      <c r="G437" s="3">
        <v>0.94192799999999999</v>
      </c>
      <c r="H437" s="3">
        <v>0.91358200000000001</v>
      </c>
      <c r="I437" s="3">
        <v>0.88275800000000004</v>
      </c>
      <c r="J437" s="3">
        <v>0.88473999999999997</v>
      </c>
      <c r="K437" s="3">
        <v>0.88039299999999998</v>
      </c>
      <c r="L437" s="3">
        <v>0.92203199999999996</v>
      </c>
      <c r="M437" s="3">
        <v>0.93277600000000005</v>
      </c>
      <c r="N437" s="3">
        <v>0.99128300000000003</v>
      </c>
      <c r="O437" s="3">
        <v>0.97129399999999999</v>
      </c>
      <c r="P437" s="3">
        <v>0.99601899999999999</v>
      </c>
      <c r="Q437" s="3">
        <v>0.94250599999999995</v>
      </c>
      <c r="R437" s="3">
        <v>0.90666999999999998</v>
      </c>
      <c r="S437" s="3">
        <v>0.89875099999999997</v>
      </c>
      <c r="T437" s="3">
        <v>0.90401200000000004</v>
      </c>
      <c r="U437" s="3">
        <v>0.90864400000000001</v>
      </c>
      <c r="V437" s="3">
        <v>0.96460100000000004</v>
      </c>
      <c r="W437" s="3">
        <v>0.91533100000000001</v>
      </c>
    </row>
    <row r="438" spans="1:23">
      <c r="A438" s="2">
        <f t="shared" si="6"/>
        <v>9.4623493120872055</v>
      </c>
      <c r="B438" s="1">
        <v>1056.82</v>
      </c>
      <c r="C438" s="3">
        <v>0.936894</v>
      </c>
      <c r="D438" s="3">
        <v>0.93455600000000005</v>
      </c>
      <c r="E438" s="3">
        <v>0.92849700000000002</v>
      </c>
      <c r="F438" s="3">
        <v>0.87339599999999995</v>
      </c>
      <c r="G438" s="3">
        <v>0.93842099999999995</v>
      </c>
      <c r="H438" s="3">
        <v>0.91520299999999999</v>
      </c>
      <c r="I438" s="3">
        <v>0.88406799999999996</v>
      </c>
      <c r="J438" s="3">
        <v>0.88462399999999997</v>
      </c>
      <c r="K438" s="3">
        <v>0.88383999999999996</v>
      </c>
      <c r="L438" s="3">
        <v>0.91564800000000002</v>
      </c>
      <c r="M438" s="3">
        <v>0.93531900000000001</v>
      </c>
      <c r="N438" s="3">
        <v>0.98951</v>
      </c>
      <c r="O438" s="3">
        <v>0.96879000000000004</v>
      </c>
      <c r="P438" s="3">
        <v>0.99490800000000001</v>
      </c>
      <c r="Q438" s="3">
        <v>0.94097600000000003</v>
      </c>
      <c r="R438" s="3">
        <v>0.91045100000000001</v>
      </c>
      <c r="S438" s="3">
        <v>0.898644</v>
      </c>
      <c r="T438" s="3">
        <v>0.90394300000000005</v>
      </c>
      <c r="U438" s="3">
        <v>0.91014200000000001</v>
      </c>
      <c r="V438" s="3">
        <v>0.96353999999999995</v>
      </c>
      <c r="W438" s="3">
        <v>0.91664900000000005</v>
      </c>
    </row>
    <row r="439" spans="1:23">
      <c r="A439" s="2">
        <f t="shared" si="6"/>
        <v>9.445100354191263</v>
      </c>
      <c r="B439" s="1">
        <v>1058.75</v>
      </c>
      <c r="C439" s="3">
        <v>0.93225000000000002</v>
      </c>
      <c r="D439" s="3">
        <v>0.93061000000000005</v>
      </c>
      <c r="E439" s="3">
        <v>0.92875099999999999</v>
      </c>
      <c r="F439" s="3">
        <v>0.87186600000000003</v>
      </c>
      <c r="G439" s="3">
        <v>0.93455999999999995</v>
      </c>
      <c r="H439" s="3">
        <v>0.91644199999999998</v>
      </c>
      <c r="I439" s="3">
        <v>0.88474399999999997</v>
      </c>
      <c r="J439" s="3">
        <v>0.88667099999999999</v>
      </c>
      <c r="K439" s="3">
        <v>0.88850899999999999</v>
      </c>
      <c r="L439" s="3">
        <v>0.91101699999999997</v>
      </c>
      <c r="M439" s="3">
        <v>0.93516600000000005</v>
      </c>
      <c r="N439" s="3">
        <v>0.98710500000000001</v>
      </c>
      <c r="O439" s="3">
        <v>0.96625799999999995</v>
      </c>
      <c r="P439" s="3">
        <v>0.99340399999999995</v>
      </c>
      <c r="Q439" s="3">
        <v>0.938975</v>
      </c>
      <c r="R439" s="3">
        <v>0.91517300000000001</v>
      </c>
      <c r="S439" s="3">
        <v>0.89832900000000004</v>
      </c>
      <c r="T439" s="3">
        <v>0.90475300000000003</v>
      </c>
      <c r="U439" s="3">
        <v>0.911964</v>
      </c>
      <c r="V439" s="3">
        <v>0.96252800000000005</v>
      </c>
      <c r="W439" s="3">
        <v>0.91769000000000001</v>
      </c>
    </row>
    <row r="440" spans="1:23">
      <c r="A440" s="2">
        <f t="shared" si="6"/>
        <v>9.4280030546729883</v>
      </c>
      <c r="B440" s="1">
        <v>1060.67</v>
      </c>
      <c r="C440" s="3">
        <v>0.92782600000000004</v>
      </c>
      <c r="D440" s="3">
        <v>0.92779800000000001</v>
      </c>
      <c r="E440" s="3">
        <v>0.92869400000000002</v>
      </c>
      <c r="F440" s="3">
        <v>0.87376399999999999</v>
      </c>
      <c r="G440" s="3">
        <v>0.93038799999999999</v>
      </c>
      <c r="H440" s="3">
        <v>0.91914399999999996</v>
      </c>
      <c r="I440" s="3">
        <v>0.88582799999999995</v>
      </c>
      <c r="J440" s="3">
        <v>0.88954900000000003</v>
      </c>
      <c r="K440" s="3">
        <v>0.893787</v>
      </c>
      <c r="L440" s="3">
        <v>0.907802</v>
      </c>
      <c r="M440" s="3">
        <v>0.936477</v>
      </c>
      <c r="N440" s="3">
        <v>0.98434699999999997</v>
      </c>
      <c r="O440" s="3">
        <v>0.96510200000000002</v>
      </c>
      <c r="P440" s="3">
        <v>0.99241199999999996</v>
      </c>
      <c r="Q440" s="3">
        <v>0.93902699999999995</v>
      </c>
      <c r="R440" s="3">
        <v>0.92021900000000001</v>
      </c>
      <c r="S440" s="3">
        <v>0.89804799999999996</v>
      </c>
      <c r="T440" s="3">
        <v>0.90703400000000001</v>
      </c>
      <c r="U440" s="3">
        <v>0.914215</v>
      </c>
      <c r="V440" s="3">
        <v>0.96145000000000003</v>
      </c>
      <c r="W440" s="3">
        <v>0.91737900000000006</v>
      </c>
    </row>
    <row r="441" spans="1:23">
      <c r="A441" s="2">
        <f t="shared" si="6"/>
        <v>9.4108789760963685</v>
      </c>
      <c r="B441" s="1">
        <v>1062.5999999999999</v>
      </c>
      <c r="C441" s="3">
        <v>0.92365200000000003</v>
      </c>
      <c r="D441" s="3">
        <v>0.92163300000000004</v>
      </c>
      <c r="E441" s="3">
        <v>0.92566999999999999</v>
      </c>
      <c r="F441" s="3">
        <v>0.87829800000000002</v>
      </c>
      <c r="G441" s="3">
        <v>0.92719799999999997</v>
      </c>
      <c r="H441" s="3">
        <v>0.92110099999999995</v>
      </c>
      <c r="I441" s="3">
        <v>0.88555799999999996</v>
      </c>
      <c r="J441" s="3">
        <v>0.89146300000000001</v>
      </c>
      <c r="K441" s="3">
        <v>0.89811700000000005</v>
      </c>
      <c r="L441" s="3">
        <v>0.90604499999999999</v>
      </c>
      <c r="M441" s="3">
        <v>0.93878099999999998</v>
      </c>
      <c r="N441" s="3">
        <v>0.98111000000000004</v>
      </c>
      <c r="O441" s="3">
        <v>0.96389199999999997</v>
      </c>
      <c r="P441" s="3">
        <v>0.99126999999999998</v>
      </c>
      <c r="Q441" s="3">
        <v>0.93609799999999999</v>
      </c>
      <c r="R441" s="3">
        <v>0.92708400000000002</v>
      </c>
      <c r="S441" s="3">
        <v>0.89806900000000001</v>
      </c>
      <c r="T441" s="3">
        <v>0.90784399999999998</v>
      </c>
      <c r="U441" s="3">
        <v>0.91605999999999999</v>
      </c>
      <c r="V441" s="3">
        <v>0.96024799999999999</v>
      </c>
      <c r="W441" s="3">
        <v>0.91835500000000003</v>
      </c>
    </row>
    <row r="442" spans="1:23">
      <c r="A442" s="2">
        <f t="shared" ref="A442:A505" si="7">10000/B442</f>
        <v>9.3938169896574077</v>
      </c>
      <c r="B442" s="1">
        <v>1064.53</v>
      </c>
      <c r="C442" s="3">
        <v>0.91991800000000001</v>
      </c>
      <c r="D442" s="3">
        <v>0.91504200000000002</v>
      </c>
      <c r="E442" s="3">
        <v>0.92447999999999997</v>
      </c>
      <c r="F442" s="3">
        <v>0.889988</v>
      </c>
      <c r="G442" s="3">
        <v>0.92606100000000002</v>
      </c>
      <c r="H442" s="3">
        <v>0.92140100000000003</v>
      </c>
      <c r="I442" s="3">
        <v>0.88575999999999999</v>
      </c>
      <c r="J442" s="3">
        <v>0.89430299999999996</v>
      </c>
      <c r="K442" s="3">
        <v>0.90212300000000001</v>
      </c>
      <c r="L442" s="3">
        <v>0.90484600000000004</v>
      </c>
      <c r="M442" s="3">
        <v>0.94068200000000002</v>
      </c>
      <c r="N442" s="3">
        <v>0.97753699999999999</v>
      </c>
      <c r="O442" s="3">
        <v>0.96568500000000002</v>
      </c>
      <c r="P442" s="3">
        <v>0.98911199999999999</v>
      </c>
      <c r="Q442" s="3">
        <v>0.93127599999999999</v>
      </c>
      <c r="R442" s="3">
        <v>0.93170299999999995</v>
      </c>
      <c r="S442" s="3">
        <v>0.89889699999999995</v>
      </c>
      <c r="T442" s="3">
        <v>0.90693800000000002</v>
      </c>
      <c r="U442" s="3">
        <v>0.91690700000000003</v>
      </c>
      <c r="V442" s="3">
        <v>0.95918000000000003</v>
      </c>
      <c r="W442" s="3">
        <v>0.92087600000000003</v>
      </c>
    </row>
    <row r="443" spans="1:23">
      <c r="A443" s="2">
        <f t="shared" si="7"/>
        <v>9.3768167582469104</v>
      </c>
      <c r="B443" s="1">
        <v>1066.46</v>
      </c>
      <c r="C443" s="3">
        <v>0.91673700000000002</v>
      </c>
      <c r="D443" s="3">
        <v>0.91403199999999996</v>
      </c>
      <c r="E443" s="3">
        <v>0.92413000000000001</v>
      </c>
      <c r="F443" s="3">
        <v>0.89749999999999996</v>
      </c>
      <c r="G443" s="3">
        <v>0.92593400000000003</v>
      </c>
      <c r="H443" s="3">
        <v>0.92202600000000001</v>
      </c>
      <c r="I443" s="3">
        <v>0.88695199999999996</v>
      </c>
      <c r="J443" s="3">
        <v>0.89727100000000004</v>
      </c>
      <c r="K443" s="3">
        <v>0.90357100000000001</v>
      </c>
      <c r="L443" s="3">
        <v>0.90395400000000004</v>
      </c>
      <c r="M443" s="3">
        <v>0.94346699999999994</v>
      </c>
      <c r="N443" s="3">
        <v>0.97397299999999998</v>
      </c>
      <c r="O443" s="3">
        <v>0.96329399999999998</v>
      </c>
      <c r="P443" s="3">
        <v>0.986093</v>
      </c>
      <c r="Q443" s="3">
        <v>0.929975</v>
      </c>
      <c r="R443" s="3">
        <v>0.93415400000000004</v>
      </c>
      <c r="S443" s="3">
        <v>0.89901600000000004</v>
      </c>
      <c r="T443" s="3">
        <v>0.90478000000000003</v>
      </c>
      <c r="U443" s="3">
        <v>0.917126</v>
      </c>
      <c r="V443" s="3">
        <v>0.95751200000000003</v>
      </c>
      <c r="W443" s="3">
        <v>0.92302399999999996</v>
      </c>
    </row>
    <row r="444" spans="1:23">
      <c r="A444" s="2">
        <f t="shared" si="7"/>
        <v>9.359877947191567</v>
      </c>
      <c r="B444" s="1">
        <v>1068.3900000000001</v>
      </c>
      <c r="C444" s="3">
        <v>0.91426600000000002</v>
      </c>
      <c r="D444" s="3">
        <v>0.91474999999999995</v>
      </c>
      <c r="E444" s="3">
        <v>0.92120999999999997</v>
      </c>
      <c r="F444" s="3">
        <v>0.89734400000000003</v>
      </c>
      <c r="G444" s="3">
        <v>0.926427</v>
      </c>
      <c r="H444" s="3">
        <v>0.92329300000000003</v>
      </c>
      <c r="I444" s="3">
        <v>0.89161800000000002</v>
      </c>
      <c r="J444" s="3">
        <v>0.89788400000000002</v>
      </c>
      <c r="K444" s="3">
        <v>0.90588599999999997</v>
      </c>
      <c r="L444" s="3">
        <v>0.90429400000000004</v>
      </c>
      <c r="M444" s="3">
        <v>0.94516100000000003</v>
      </c>
      <c r="N444" s="3">
        <v>0.97063600000000005</v>
      </c>
      <c r="O444" s="3">
        <v>0.95765900000000004</v>
      </c>
      <c r="P444" s="3">
        <v>0.98337200000000002</v>
      </c>
      <c r="Q444" s="3">
        <v>0.92805599999999999</v>
      </c>
      <c r="R444" s="3">
        <v>0.93769000000000002</v>
      </c>
      <c r="S444" s="3">
        <v>0.898899</v>
      </c>
      <c r="T444" s="3">
        <v>0.90540900000000002</v>
      </c>
      <c r="U444" s="3">
        <v>0.91776100000000005</v>
      </c>
      <c r="V444" s="3">
        <v>0.95530199999999998</v>
      </c>
      <c r="W444" s="3">
        <v>0.92402499999999999</v>
      </c>
    </row>
    <row r="445" spans="1:23">
      <c r="A445" s="2">
        <f t="shared" si="7"/>
        <v>9.3430002242320054</v>
      </c>
      <c r="B445" s="1">
        <v>1070.32</v>
      </c>
      <c r="C445" s="3">
        <v>0.91214899999999999</v>
      </c>
      <c r="D445" s="3">
        <v>0.91203900000000004</v>
      </c>
      <c r="E445" s="3">
        <v>0.91919799999999996</v>
      </c>
      <c r="F445" s="3">
        <v>0.89851800000000004</v>
      </c>
      <c r="G445" s="3">
        <v>0.92833399999999999</v>
      </c>
      <c r="H445" s="3">
        <v>0.92369299999999999</v>
      </c>
      <c r="I445" s="3">
        <v>0.89801799999999998</v>
      </c>
      <c r="J445" s="3">
        <v>0.89832500000000004</v>
      </c>
      <c r="K445" s="3">
        <v>0.90951099999999996</v>
      </c>
      <c r="L445" s="3">
        <v>0.90465300000000004</v>
      </c>
      <c r="M445" s="3">
        <v>0.945743</v>
      </c>
      <c r="N445" s="3">
        <v>0.96664799999999995</v>
      </c>
      <c r="O445" s="3">
        <v>0.95581400000000005</v>
      </c>
      <c r="P445" s="3">
        <v>0.98037300000000005</v>
      </c>
      <c r="Q445" s="3">
        <v>0.92462</v>
      </c>
      <c r="R445" s="3">
        <v>0.93976800000000005</v>
      </c>
      <c r="S445" s="3">
        <v>0.899119</v>
      </c>
      <c r="T445" s="3">
        <v>0.90450399999999997</v>
      </c>
      <c r="U445" s="3">
        <v>0.91774999999999995</v>
      </c>
      <c r="V445" s="3">
        <v>0.95325800000000005</v>
      </c>
      <c r="W445" s="3">
        <v>0.92513100000000004</v>
      </c>
    </row>
    <row r="446" spans="1:23">
      <c r="A446" s="2">
        <f t="shared" si="7"/>
        <v>9.3262702380064155</v>
      </c>
      <c r="B446" s="1">
        <v>1072.24</v>
      </c>
      <c r="C446" s="3">
        <v>0.90999099999999999</v>
      </c>
      <c r="D446" s="3">
        <v>0.91155299999999995</v>
      </c>
      <c r="E446" s="3">
        <v>0.91739000000000004</v>
      </c>
      <c r="F446" s="3">
        <v>0.89672799999999997</v>
      </c>
      <c r="G446" s="3">
        <v>0.93183199999999999</v>
      </c>
      <c r="H446" s="3">
        <v>0.92444899999999997</v>
      </c>
      <c r="I446" s="3">
        <v>0.90305800000000003</v>
      </c>
      <c r="J446" s="3">
        <v>0.90092700000000003</v>
      </c>
      <c r="K446" s="3">
        <v>0.91192600000000001</v>
      </c>
      <c r="L446" s="3">
        <v>0.90581599999999995</v>
      </c>
      <c r="M446" s="3">
        <v>0.94470600000000005</v>
      </c>
      <c r="N446" s="3">
        <v>0.96150000000000002</v>
      </c>
      <c r="O446" s="3">
        <v>0.95092200000000005</v>
      </c>
      <c r="P446" s="3">
        <v>0.97787999999999997</v>
      </c>
      <c r="Q446" s="3">
        <v>0.92303199999999996</v>
      </c>
      <c r="R446" s="3">
        <v>0.93825400000000003</v>
      </c>
      <c r="S446" s="3">
        <v>0.89950699999999995</v>
      </c>
      <c r="T446" s="3">
        <v>0.90452500000000002</v>
      </c>
      <c r="U446" s="3">
        <v>0.91780200000000001</v>
      </c>
      <c r="V446" s="3">
        <v>0.95120400000000005</v>
      </c>
      <c r="W446" s="3">
        <v>0.928392</v>
      </c>
    </row>
    <row r="447" spans="1:23">
      <c r="A447" s="2">
        <f t="shared" si="7"/>
        <v>9.3095133917350132</v>
      </c>
      <c r="B447" s="1">
        <v>1074.17</v>
      </c>
      <c r="C447" s="3">
        <v>0.90781800000000001</v>
      </c>
      <c r="D447" s="3">
        <v>0.90976100000000004</v>
      </c>
      <c r="E447" s="3">
        <v>0.91633500000000001</v>
      </c>
      <c r="F447" s="3">
        <v>0.89637199999999995</v>
      </c>
      <c r="G447" s="3">
        <v>0.93550599999999995</v>
      </c>
      <c r="H447" s="3">
        <v>0.92667999999999995</v>
      </c>
      <c r="I447" s="3">
        <v>0.905362</v>
      </c>
      <c r="J447" s="3">
        <v>0.90273800000000004</v>
      </c>
      <c r="K447" s="3">
        <v>0.91517400000000004</v>
      </c>
      <c r="L447" s="3">
        <v>0.90741700000000003</v>
      </c>
      <c r="M447" s="3">
        <v>0.94477800000000001</v>
      </c>
      <c r="N447" s="3">
        <v>0.95525899999999997</v>
      </c>
      <c r="O447" s="3">
        <v>0.94908400000000004</v>
      </c>
      <c r="P447" s="3">
        <v>0.97576200000000002</v>
      </c>
      <c r="Q447" s="3">
        <v>0.92113400000000001</v>
      </c>
      <c r="R447" s="3">
        <v>0.936114</v>
      </c>
      <c r="S447" s="3">
        <v>0.90017899999999995</v>
      </c>
      <c r="T447" s="3">
        <v>0.90893199999999996</v>
      </c>
      <c r="U447" s="3">
        <v>0.91917499999999996</v>
      </c>
      <c r="V447" s="3">
        <v>0.94847300000000001</v>
      </c>
      <c r="W447" s="3">
        <v>0.93193099999999995</v>
      </c>
    </row>
    <row r="448" spans="1:23">
      <c r="A448" s="2">
        <f t="shared" si="7"/>
        <v>9.2928166527274421</v>
      </c>
      <c r="B448" s="1">
        <v>1076.0999999999999</v>
      </c>
      <c r="C448" s="3">
        <v>0.90596200000000005</v>
      </c>
      <c r="D448" s="3">
        <v>0.90640399999999999</v>
      </c>
      <c r="E448" s="3">
        <v>0.91650299999999996</v>
      </c>
      <c r="F448" s="3">
        <v>0.89818200000000004</v>
      </c>
      <c r="G448" s="3">
        <v>0.93798599999999999</v>
      </c>
      <c r="H448" s="3">
        <v>0.92697700000000005</v>
      </c>
      <c r="I448" s="3">
        <v>0.90999799999999997</v>
      </c>
      <c r="J448" s="3">
        <v>0.90627899999999995</v>
      </c>
      <c r="K448" s="3">
        <v>0.91711399999999998</v>
      </c>
      <c r="L448" s="3">
        <v>0.90860600000000002</v>
      </c>
      <c r="M448" s="3">
        <v>0.946376</v>
      </c>
      <c r="N448" s="3">
        <v>0.94786899999999996</v>
      </c>
      <c r="O448" s="3">
        <v>0.94984999999999997</v>
      </c>
      <c r="P448" s="3">
        <v>0.97206300000000001</v>
      </c>
      <c r="Q448" s="3">
        <v>0.91706200000000004</v>
      </c>
      <c r="R448" s="3">
        <v>0.93373600000000001</v>
      </c>
      <c r="S448" s="3">
        <v>0.90034099999999995</v>
      </c>
      <c r="T448" s="3">
        <v>0.90951400000000004</v>
      </c>
      <c r="U448" s="3">
        <v>0.92013599999999995</v>
      </c>
      <c r="V448" s="3">
        <v>0.94587399999999999</v>
      </c>
      <c r="W448" s="3">
        <v>0.93482399999999999</v>
      </c>
    </row>
    <row r="449" spans="1:23">
      <c r="A449" s="2">
        <f t="shared" si="7"/>
        <v>9.2761796981531131</v>
      </c>
      <c r="B449" s="1">
        <v>1078.03</v>
      </c>
      <c r="C449" s="3">
        <v>0.90430200000000005</v>
      </c>
      <c r="D449" s="3">
        <v>0.90643600000000002</v>
      </c>
      <c r="E449" s="3">
        <v>0.91424799999999995</v>
      </c>
      <c r="F449" s="3">
        <v>0.90016200000000002</v>
      </c>
      <c r="G449" s="3">
        <v>0.94113100000000005</v>
      </c>
      <c r="H449" s="3">
        <v>0.92631600000000003</v>
      </c>
      <c r="I449" s="3">
        <v>0.91574999999999995</v>
      </c>
      <c r="J449" s="3">
        <v>0.91206200000000004</v>
      </c>
      <c r="K449" s="3">
        <v>0.91587799999999997</v>
      </c>
      <c r="L449" s="3">
        <v>0.91000300000000001</v>
      </c>
      <c r="M449" s="3">
        <v>0.94918999999999998</v>
      </c>
      <c r="N449" s="3">
        <v>0.93928100000000003</v>
      </c>
      <c r="O449" s="3">
        <v>0.95148600000000005</v>
      </c>
      <c r="P449" s="3">
        <v>0.96813199999999999</v>
      </c>
      <c r="Q449" s="3">
        <v>0.91581800000000002</v>
      </c>
      <c r="R449" s="3">
        <v>0.93047800000000003</v>
      </c>
      <c r="S449" s="3">
        <v>0.90144999999999997</v>
      </c>
      <c r="T449" s="3">
        <v>0.90764100000000003</v>
      </c>
      <c r="U449" s="3">
        <v>0.920512</v>
      </c>
      <c r="V449" s="3">
        <v>0.94353100000000001</v>
      </c>
      <c r="W449" s="3">
        <v>0.93774100000000005</v>
      </c>
    </row>
    <row r="450" spans="1:23">
      <c r="A450" s="2">
        <f t="shared" si="7"/>
        <v>9.2596022074891664</v>
      </c>
      <c r="B450" s="1">
        <v>1079.96</v>
      </c>
      <c r="C450" s="3">
        <v>0.90273300000000001</v>
      </c>
      <c r="D450" s="3">
        <v>0.90667200000000003</v>
      </c>
      <c r="E450" s="3">
        <v>0.91011299999999995</v>
      </c>
      <c r="F450" s="3">
        <v>0.89881800000000001</v>
      </c>
      <c r="G450" s="3">
        <v>0.94458900000000001</v>
      </c>
      <c r="H450" s="3">
        <v>0.92703800000000003</v>
      </c>
      <c r="I450" s="3">
        <v>0.91929000000000005</v>
      </c>
      <c r="J450" s="3">
        <v>0.91423500000000002</v>
      </c>
      <c r="K450" s="3">
        <v>0.917292</v>
      </c>
      <c r="L450" s="3">
        <v>0.91184699999999996</v>
      </c>
      <c r="M450" s="3">
        <v>0.94856399999999996</v>
      </c>
      <c r="N450" s="3">
        <v>0.93007300000000004</v>
      </c>
      <c r="O450" s="3">
        <v>0.95203599999999999</v>
      </c>
      <c r="P450" s="3">
        <v>0.96421800000000002</v>
      </c>
      <c r="Q450" s="3">
        <v>0.91634199999999999</v>
      </c>
      <c r="R450" s="3">
        <v>0.92902300000000004</v>
      </c>
      <c r="S450" s="3">
        <v>0.90220900000000004</v>
      </c>
      <c r="T450" s="3">
        <v>0.90906600000000004</v>
      </c>
      <c r="U450" s="3">
        <v>0.92181000000000002</v>
      </c>
      <c r="V450" s="3">
        <v>0.94079800000000002</v>
      </c>
      <c r="W450" s="3">
        <v>0.94018199999999996</v>
      </c>
    </row>
    <row r="451" spans="1:23">
      <c r="A451" s="2">
        <f t="shared" si="7"/>
        <v>9.2430838624998835</v>
      </c>
      <c r="B451" s="1">
        <v>1081.8900000000001</v>
      </c>
      <c r="C451" s="3">
        <v>0.90126300000000004</v>
      </c>
      <c r="D451" s="3">
        <v>0.907779</v>
      </c>
      <c r="E451" s="3">
        <v>0.90537400000000001</v>
      </c>
      <c r="F451" s="3">
        <v>0.894872</v>
      </c>
      <c r="G451" s="3">
        <v>0.94611999999999996</v>
      </c>
      <c r="H451" s="3">
        <v>0.92712399999999995</v>
      </c>
      <c r="I451" s="3">
        <v>0.92138399999999998</v>
      </c>
      <c r="J451" s="3">
        <v>0.91239700000000001</v>
      </c>
      <c r="K451" s="3">
        <v>0.91958399999999996</v>
      </c>
      <c r="L451" s="3">
        <v>0.91376800000000002</v>
      </c>
      <c r="M451" s="3">
        <v>0.94493199999999999</v>
      </c>
      <c r="N451" s="3">
        <v>0.92167200000000005</v>
      </c>
      <c r="O451" s="3">
        <v>0.94800200000000001</v>
      </c>
      <c r="P451" s="3">
        <v>0.95904699999999998</v>
      </c>
      <c r="Q451" s="3">
        <v>0.91485899999999998</v>
      </c>
      <c r="R451" s="3">
        <v>0.92628100000000002</v>
      </c>
      <c r="S451" s="3">
        <v>0.90333200000000002</v>
      </c>
      <c r="T451" s="3">
        <v>0.91130500000000003</v>
      </c>
      <c r="U451" s="3">
        <v>0.92327400000000004</v>
      </c>
      <c r="V451" s="3">
        <v>0.93797900000000001</v>
      </c>
      <c r="W451" s="3">
        <v>0.94361799999999996</v>
      </c>
    </row>
    <row r="452" spans="1:23">
      <c r="A452" s="2">
        <f t="shared" si="7"/>
        <v>9.2266243472163278</v>
      </c>
      <c r="B452" s="1">
        <v>1083.82</v>
      </c>
      <c r="C452" s="3">
        <v>0.89989799999999998</v>
      </c>
      <c r="D452" s="3">
        <v>0.90948200000000001</v>
      </c>
      <c r="E452" s="3">
        <v>0.90231600000000001</v>
      </c>
      <c r="F452" s="3">
        <v>0.89494799999999997</v>
      </c>
      <c r="G452" s="3">
        <v>0.94663299999999995</v>
      </c>
      <c r="H452" s="3">
        <v>0.92547999999999997</v>
      </c>
      <c r="I452" s="3">
        <v>0.92286199999999996</v>
      </c>
      <c r="J452" s="3">
        <v>0.91161199999999998</v>
      </c>
      <c r="K452" s="3">
        <v>0.91776100000000005</v>
      </c>
      <c r="L452" s="3">
        <v>0.91552</v>
      </c>
      <c r="M452" s="3">
        <v>0.94212300000000004</v>
      </c>
      <c r="N452" s="3">
        <v>0.914856</v>
      </c>
      <c r="O452" s="3">
        <v>0.94207399999999997</v>
      </c>
      <c r="P452" s="3">
        <v>0.95294000000000001</v>
      </c>
      <c r="Q452" s="3">
        <v>0.91337900000000005</v>
      </c>
      <c r="R452" s="3">
        <v>0.92117000000000004</v>
      </c>
      <c r="S452" s="3">
        <v>0.90469599999999994</v>
      </c>
      <c r="T452" s="3">
        <v>0.90943399999999996</v>
      </c>
      <c r="U452" s="3">
        <v>0.92399100000000001</v>
      </c>
      <c r="V452" s="3">
        <v>0.93494200000000005</v>
      </c>
      <c r="W452" s="3">
        <v>0.94815099999999997</v>
      </c>
    </row>
    <row r="453" spans="1:23">
      <c r="A453" s="2">
        <f t="shared" si="7"/>
        <v>9.2103081769115995</v>
      </c>
      <c r="B453" s="1">
        <v>1085.74</v>
      </c>
      <c r="C453" s="3">
        <v>0.89866800000000002</v>
      </c>
      <c r="D453" s="3">
        <v>0.91234499999999996</v>
      </c>
      <c r="E453" s="3">
        <v>0.90154000000000001</v>
      </c>
      <c r="F453" s="3">
        <v>0.89524999999999999</v>
      </c>
      <c r="G453" s="3">
        <v>0.94767000000000001</v>
      </c>
      <c r="H453" s="3">
        <v>0.92488700000000001</v>
      </c>
      <c r="I453" s="3">
        <v>0.92346200000000001</v>
      </c>
      <c r="J453" s="3">
        <v>0.91207400000000005</v>
      </c>
      <c r="K453" s="3">
        <v>0.91601699999999997</v>
      </c>
      <c r="L453" s="3">
        <v>0.91682600000000003</v>
      </c>
      <c r="M453" s="3">
        <v>0.94026500000000002</v>
      </c>
      <c r="N453" s="3">
        <v>0.90906600000000004</v>
      </c>
      <c r="O453" s="3">
        <v>0.93621500000000002</v>
      </c>
      <c r="P453" s="3">
        <v>0.94574400000000003</v>
      </c>
      <c r="Q453" s="3">
        <v>0.91154400000000002</v>
      </c>
      <c r="R453" s="3">
        <v>0.91780200000000001</v>
      </c>
      <c r="S453" s="3">
        <v>0.90558899999999998</v>
      </c>
      <c r="T453" s="3">
        <v>0.90922800000000004</v>
      </c>
      <c r="U453" s="3">
        <v>0.92466099999999996</v>
      </c>
      <c r="V453" s="3">
        <v>0.932195</v>
      </c>
      <c r="W453" s="3">
        <v>0.95071899999999998</v>
      </c>
    </row>
    <row r="454" spans="1:23">
      <c r="A454" s="2">
        <f t="shared" si="7"/>
        <v>9.19396508132062</v>
      </c>
      <c r="B454" s="1">
        <v>1087.67</v>
      </c>
      <c r="C454" s="3">
        <v>0.89753499999999997</v>
      </c>
      <c r="D454" s="3">
        <v>0.91734199999999999</v>
      </c>
      <c r="E454" s="3">
        <v>0.901474</v>
      </c>
      <c r="F454" s="3">
        <v>0.89114199999999999</v>
      </c>
      <c r="G454" s="3">
        <v>0.94723199999999996</v>
      </c>
      <c r="H454" s="3">
        <v>0.92478199999999999</v>
      </c>
      <c r="I454" s="3">
        <v>0.92286199999999996</v>
      </c>
      <c r="J454" s="3">
        <v>0.91121200000000002</v>
      </c>
      <c r="K454" s="3">
        <v>0.915408</v>
      </c>
      <c r="L454" s="3">
        <v>0.917906</v>
      </c>
      <c r="M454" s="3">
        <v>0.939114</v>
      </c>
      <c r="N454" s="3">
        <v>0.90362200000000004</v>
      </c>
      <c r="O454" s="3">
        <v>0.93152999999999997</v>
      </c>
      <c r="P454" s="3">
        <v>0.93678399999999995</v>
      </c>
      <c r="Q454" s="3">
        <v>0.91107899999999997</v>
      </c>
      <c r="R454" s="3">
        <v>0.91472200000000004</v>
      </c>
      <c r="S454" s="3">
        <v>0.90698000000000001</v>
      </c>
      <c r="T454" s="3">
        <v>0.91082399999999997</v>
      </c>
      <c r="U454" s="3">
        <v>0.92545599999999995</v>
      </c>
      <c r="V454" s="3">
        <v>0.92976000000000003</v>
      </c>
      <c r="W454" s="3">
        <v>0.95</v>
      </c>
    </row>
    <row r="455" spans="1:23">
      <c r="A455" s="2">
        <f t="shared" si="7"/>
        <v>9.1776798825256982</v>
      </c>
      <c r="B455" s="1">
        <v>1089.5999999999999</v>
      </c>
      <c r="C455" s="3">
        <v>0.896262</v>
      </c>
      <c r="D455" s="3">
        <v>0.92542599999999997</v>
      </c>
      <c r="E455" s="3">
        <v>0.90027800000000002</v>
      </c>
      <c r="F455" s="3">
        <v>0.89053000000000004</v>
      </c>
      <c r="G455" s="3">
        <v>0.94531900000000002</v>
      </c>
      <c r="H455" s="3">
        <v>0.92333399999999999</v>
      </c>
      <c r="I455" s="3">
        <v>0.92074199999999995</v>
      </c>
      <c r="J455" s="3">
        <v>0.90865600000000002</v>
      </c>
      <c r="K455" s="3">
        <v>0.91210000000000002</v>
      </c>
      <c r="L455" s="3">
        <v>0.91922599999999999</v>
      </c>
      <c r="M455" s="3">
        <v>0.93782600000000005</v>
      </c>
      <c r="N455" s="3">
        <v>0.89742900000000003</v>
      </c>
      <c r="O455" s="3">
        <v>0.92659800000000003</v>
      </c>
      <c r="P455" s="3">
        <v>0.92557699999999998</v>
      </c>
      <c r="Q455" s="3">
        <v>0.91151599999999999</v>
      </c>
      <c r="R455" s="3">
        <v>0.91052200000000005</v>
      </c>
      <c r="S455" s="3">
        <v>0.90816799999999998</v>
      </c>
      <c r="T455" s="3">
        <v>0.911493</v>
      </c>
      <c r="U455" s="3">
        <v>0.92597700000000005</v>
      </c>
      <c r="V455" s="3">
        <v>0.92805000000000004</v>
      </c>
      <c r="W455" s="3">
        <v>0.94938400000000001</v>
      </c>
    </row>
    <row r="456" spans="1:23">
      <c r="A456" s="2">
        <f t="shared" si="7"/>
        <v>9.1614522734143815</v>
      </c>
      <c r="B456" s="1">
        <v>1091.53</v>
      </c>
      <c r="C456" s="3">
        <v>0.89477700000000004</v>
      </c>
      <c r="D456" s="3">
        <v>0.93156799999999995</v>
      </c>
      <c r="E456" s="3">
        <v>0.89724300000000001</v>
      </c>
      <c r="F456" s="3">
        <v>0.89316799999999996</v>
      </c>
      <c r="G456" s="3">
        <v>0.94373700000000005</v>
      </c>
      <c r="H456" s="3">
        <v>0.92241700000000004</v>
      </c>
      <c r="I456" s="3">
        <v>0.920014</v>
      </c>
      <c r="J456" s="3">
        <v>0.90748799999999996</v>
      </c>
      <c r="K456" s="3">
        <v>0.90924199999999999</v>
      </c>
      <c r="L456" s="3">
        <v>0.92044700000000002</v>
      </c>
      <c r="M456" s="3">
        <v>0.934805</v>
      </c>
      <c r="N456" s="3">
        <v>0.89114099999999996</v>
      </c>
      <c r="O456" s="3">
        <v>0.92110999999999998</v>
      </c>
      <c r="P456" s="3">
        <v>0.91372500000000001</v>
      </c>
      <c r="Q456" s="3">
        <v>0.909999</v>
      </c>
      <c r="R456" s="3">
        <v>0.90581599999999995</v>
      </c>
      <c r="S456" s="3">
        <v>0.90858499999999998</v>
      </c>
      <c r="T456" s="3">
        <v>0.91181199999999996</v>
      </c>
      <c r="U456" s="3">
        <v>0.92679699999999998</v>
      </c>
      <c r="V456" s="3">
        <v>0.92562100000000003</v>
      </c>
      <c r="W456" s="3">
        <v>0.94869999999999999</v>
      </c>
    </row>
    <row r="457" spans="1:23">
      <c r="A457" s="2">
        <f t="shared" si="7"/>
        <v>9.1452819490424879</v>
      </c>
      <c r="B457" s="1">
        <v>1093.46</v>
      </c>
      <c r="C457" s="3">
        <v>0.89341700000000002</v>
      </c>
      <c r="D457" s="3">
        <v>0.93291400000000002</v>
      </c>
      <c r="E457" s="3">
        <v>0.89599799999999996</v>
      </c>
      <c r="F457" s="3">
        <v>0.89552399999999999</v>
      </c>
      <c r="G457" s="3">
        <v>0.94145299999999998</v>
      </c>
      <c r="H457" s="3">
        <v>0.92125900000000005</v>
      </c>
      <c r="I457" s="3">
        <v>0.91904600000000003</v>
      </c>
      <c r="J457" s="3">
        <v>0.90442400000000001</v>
      </c>
      <c r="K457" s="3">
        <v>0.90674699999999997</v>
      </c>
      <c r="L457" s="3">
        <v>0.921983</v>
      </c>
      <c r="M457" s="3">
        <v>0.93183400000000005</v>
      </c>
      <c r="N457" s="3">
        <v>0.88621899999999998</v>
      </c>
      <c r="O457" s="3">
        <v>0.91875499999999999</v>
      </c>
      <c r="P457" s="3">
        <v>0.90241099999999996</v>
      </c>
      <c r="Q457" s="3">
        <v>0.90800199999999998</v>
      </c>
      <c r="R457" s="3">
        <v>0.90007800000000004</v>
      </c>
      <c r="S457" s="3">
        <v>0.90999399999999997</v>
      </c>
      <c r="T457" s="3">
        <v>0.91149800000000003</v>
      </c>
      <c r="U457" s="3">
        <v>0.92740800000000001</v>
      </c>
      <c r="V457" s="3">
        <v>0.922987</v>
      </c>
      <c r="W457" s="3">
        <v>0.94715400000000005</v>
      </c>
    </row>
    <row r="458" spans="1:23">
      <c r="A458" s="2">
        <f t="shared" si="7"/>
        <v>9.1291686066149946</v>
      </c>
      <c r="B458" s="1">
        <v>1095.3900000000001</v>
      </c>
      <c r="C458" s="3">
        <v>0.892239</v>
      </c>
      <c r="D458" s="3">
        <v>0.93501500000000004</v>
      </c>
      <c r="E458" s="3">
        <v>0.89448000000000005</v>
      </c>
      <c r="F458" s="3">
        <v>0.89595999999999998</v>
      </c>
      <c r="G458" s="3">
        <v>0.93686100000000005</v>
      </c>
      <c r="H458" s="3">
        <v>0.919126</v>
      </c>
      <c r="I458" s="3">
        <v>0.91684399999999999</v>
      </c>
      <c r="J458" s="3">
        <v>0.90040200000000004</v>
      </c>
      <c r="K458" s="3">
        <v>0.90368400000000004</v>
      </c>
      <c r="L458" s="3">
        <v>0.92384699999999997</v>
      </c>
      <c r="M458" s="3">
        <v>0.92917799999999995</v>
      </c>
      <c r="N458" s="3">
        <v>0.88270300000000002</v>
      </c>
      <c r="O458" s="3">
        <v>0.91192499999999999</v>
      </c>
      <c r="P458" s="3">
        <v>0.89222199999999996</v>
      </c>
      <c r="Q458" s="3">
        <v>0.90755200000000003</v>
      </c>
      <c r="R458" s="3">
        <v>0.896374</v>
      </c>
      <c r="S458" s="3">
        <v>0.91222999999999999</v>
      </c>
      <c r="T458" s="3">
        <v>0.909493</v>
      </c>
      <c r="U458" s="3">
        <v>0.92761199999999999</v>
      </c>
      <c r="V458" s="3">
        <v>0.92102700000000004</v>
      </c>
      <c r="W458" s="3">
        <v>0.94392900000000002</v>
      </c>
    </row>
    <row r="459" spans="1:23">
      <c r="A459" s="2">
        <f t="shared" si="7"/>
        <v>9.1131119454671392</v>
      </c>
      <c r="B459" s="1">
        <v>1097.32</v>
      </c>
      <c r="C459" s="3">
        <v>0.89136499999999996</v>
      </c>
      <c r="D459" s="3">
        <v>0.93978099999999998</v>
      </c>
      <c r="E459" s="3">
        <v>0.89111899999999999</v>
      </c>
      <c r="F459" s="3">
        <v>0.89825200000000005</v>
      </c>
      <c r="G459" s="3">
        <v>0.93221699999999996</v>
      </c>
      <c r="H459" s="3">
        <v>0.91834099999999996</v>
      </c>
      <c r="I459" s="3">
        <v>0.91531799999999996</v>
      </c>
      <c r="J459" s="3">
        <v>0.89566800000000002</v>
      </c>
      <c r="K459" s="3">
        <v>0.90099300000000004</v>
      </c>
      <c r="L459" s="3">
        <v>0.92563600000000001</v>
      </c>
      <c r="M459" s="3">
        <v>0.928311</v>
      </c>
      <c r="N459" s="3">
        <v>0.88031599999999999</v>
      </c>
      <c r="O459" s="3">
        <v>0.91095000000000004</v>
      </c>
      <c r="P459" s="3">
        <v>0.88458499999999995</v>
      </c>
      <c r="Q459" s="3">
        <v>0.90784399999999998</v>
      </c>
      <c r="R459" s="3">
        <v>0.89529400000000003</v>
      </c>
      <c r="S459" s="3">
        <v>0.91366499999999995</v>
      </c>
      <c r="T459" s="3">
        <v>0.907698</v>
      </c>
      <c r="U459" s="3">
        <v>0.92815599999999998</v>
      </c>
      <c r="V459" s="3">
        <v>0.91919200000000001</v>
      </c>
      <c r="W459" s="3">
        <v>0.94208700000000001</v>
      </c>
    </row>
    <row r="460" spans="1:23">
      <c r="A460" s="2">
        <f t="shared" si="7"/>
        <v>9.0971944252392554</v>
      </c>
      <c r="B460" s="1">
        <v>1099.24</v>
      </c>
      <c r="C460" s="3">
        <v>0.890818</v>
      </c>
      <c r="D460" s="3">
        <v>0.941052</v>
      </c>
      <c r="E460" s="3">
        <v>0.88965799999999995</v>
      </c>
      <c r="F460" s="3">
        <v>0.89966400000000002</v>
      </c>
      <c r="G460" s="3">
        <v>0.92968099999999998</v>
      </c>
      <c r="H460" s="3">
        <v>0.91794399999999998</v>
      </c>
      <c r="I460" s="3">
        <v>0.91582600000000003</v>
      </c>
      <c r="J460" s="3">
        <v>0.89262799999999998</v>
      </c>
      <c r="K460" s="3">
        <v>0.89824400000000004</v>
      </c>
      <c r="L460" s="3">
        <v>0.92703500000000005</v>
      </c>
      <c r="M460" s="3">
        <v>0.92861000000000005</v>
      </c>
      <c r="N460" s="3">
        <v>0.87854500000000002</v>
      </c>
      <c r="O460" s="3">
        <v>0.91248399999999996</v>
      </c>
      <c r="P460" s="3">
        <v>0.88014400000000004</v>
      </c>
      <c r="Q460" s="3">
        <v>0.90747299999999997</v>
      </c>
      <c r="R460" s="3">
        <v>0.89414800000000005</v>
      </c>
      <c r="S460" s="3">
        <v>0.914192</v>
      </c>
      <c r="T460" s="3">
        <v>0.90709399999999996</v>
      </c>
      <c r="U460" s="3">
        <v>0.92902799999999996</v>
      </c>
      <c r="V460" s="3">
        <v>0.91721200000000003</v>
      </c>
      <c r="W460" s="3">
        <v>0.94030800000000003</v>
      </c>
    </row>
    <row r="461" spans="1:23">
      <c r="A461" s="2">
        <f t="shared" si="7"/>
        <v>9.081249943242188</v>
      </c>
      <c r="B461" s="1">
        <v>1101.17</v>
      </c>
      <c r="C461" s="3">
        <v>0.89112499999999994</v>
      </c>
      <c r="D461" s="3">
        <v>0.93788400000000005</v>
      </c>
      <c r="E461" s="3">
        <v>0.88952699999999996</v>
      </c>
      <c r="F461" s="3">
        <v>0.89905999999999997</v>
      </c>
      <c r="G461" s="3">
        <v>0.92662199999999995</v>
      </c>
      <c r="H461" s="3">
        <v>0.91703699999999999</v>
      </c>
      <c r="I461" s="3">
        <v>0.91747999999999996</v>
      </c>
      <c r="J461" s="3">
        <v>0.89017299999999999</v>
      </c>
      <c r="K461" s="3">
        <v>0.8972</v>
      </c>
      <c r="L461" s="3">
        <v>0.92809799999999998</v>
      </c>
      <c r="M461" s="3">
        <v>0.92763300000000004</v>
      </c>
      <c r="N461" s="3">
        <v>0.877336</v>
      </c>
      <c r="O461" s="3">
        <v>0.90819799999999995</v>
      </c>
      <c r="P461" s="3">
        <v>0.87785400000000002</v>
      </c>
      <c r="Q461" s="3">
        <v>0.90651599999999999</v>
      </c>
      <c r="R461" s="3">
        <v>0.89314300000000002</v>
      </c>
      <c r="S461" s="3">
        <v>0.91502899999999998</v>
      </c>
      <c r="T461" s="3">
        <v>0.90877799999999997</v>
      </c>
      <c r="U461" s="3">
        <v>0.93009900000000001</v>
      </c>
      <c r="V461" s="3">
        <v>0.91490099999999996</v>
      </c>
      <c r="W461" s="3">
        <v>0.93819600000000003</v>
      </c>
    </row>
    <row r="462" spans="1:23">
      <c r="A462" s="2">
        <f t="shared" si="7"/>
        <v>9.0653612546459978</v>
      </c>
      <c r="B462" s="1">
        <v>1103.0999999999999</v>
      </c>
      <c r="C462" s="3">
        <v>0.89253300000000002</v>
      </c>
      <c r="D462" s="3">
        <v>0.93709200000000004</v>
      </c>
      <c r="E462" s="3">
        <v>0.88978100000000004</v>
      </c>
      <c r="F462" s="3">
        <v>0.89795599999999998</v>
      </c>
      <c r="G462" s="3">
        <v>0.92280200000000001</v>
      </c>
      <c r="H462" s="3">
        <v>0.91606600000000005</v>
      </c>
      <c r="I462" s="3">
        <v>0.91985600000000001</v>
      </c>
      <c r="J462" s="3">
        <v>0.88800900000000005</v>
      </c>
      <c r="K462" s="3">
        <v>0.896837</v>
      </c>
      <c r="L462" s="3">
        <v>0.92930800000000002</v>
      </c>
      <c r="M462" s="3">
        <v>0.92655399999999999</v>
      </c>
      <c r="N462" s="3">
        <v>0.87673500000000004</v>
      </c>
      <c r="O462" s="3">
        <v>0.90458799999999995</v>
      </c>
      <c r="P462" s="3">
        <v>0.87686600000000003</v>
      </c>
      <c r="Q462" s="3">
        <v>0.90290000000000004</v>
      </c>
      <c r="R462" s="3">
        <v>0.89126399999999995</v>
      </c>
      <c r="S462" s="3">
        <v>0.91656000000000004</v>
      </c>
      <c r="T462" s="3">
        <v>0.91031799999999996</v>
      </c>
      <c r="U462" s="3">
        <v>0.93039099999999997</v>
      </c>
      <c r="V462" s="3">
        <v>0.91317700000000002</v>
      </c>
      <c r="W462" s="3">
        <v>0.93666099999999997</v>
      </c>
    </row>
    <row r="463" spans="1:23">
      <c r="A463" s="2">
        <f t="shared" si="7"/>
        <v>9.0495280671113001</v>
      </c>
      <c r="B463" s="1">
        <v>1105.03</v>
      </c>
      <c r="C463" s="3">
        <v>0.89501200000000003</v>
      </c>
      <c r="D463" s="3">
        <v>0.93443900000000002</v>
      </c>
      <c r="E463" s="3">
        <v>0.89054599999999995</v>
      </c>
      <c r="F463" s="3">
        <v>0.89882799999999996</v>
      </c>
      <c r="G463" s="3">
        <v>0.92060600000000004</v>
      </c>
      <c r="H463" s="3">
        <v>0.91541399999999995</v>
      </c>
      <c r="I463" s="3">
        <v>0.92143200000000003</v>
      </c>
      <c r="J463" s="3">
        <v>0.886911</v>
      </c>
      <c r="K463" s="3">
        <v>0.89561100000000005</v>
      </c>
      <c r="L463" s="3">
        <v>0.93005800000000005</v>
      </c>
      <c r="M463" s="3">
        <v>0.92620599999999997</v>
      </c>
      <c r="N463" s="3">
        <v>0.876224</v>
      </c>
      <c r="O463" s="3">
        <v>0.90351800000000004</v>
      </c>
      <c r="P463" s="3">
        <v>0.87616400000000005</v>
      </c>
      <c r="Q463" s="3">
        <v>0.90119300000000002</v>
      </c>
      <c r="R463" s="3">
        <v>0.88919999999999999</v>
      </c>
      <c r="S463" s="3">
        <v>0.919354</v>
      </c>
      <c r="T463" s="3">
        <v>0.91017400000000004</v>
      </c>
      <c r="U463" s="3">
        <v>0.93075600000000003</v>
      </c>
      <c r="V463" s="3">
        <v>0.91110599999999997</v>
      </c>
      <c r="W463" s="3">
        <v>0.93497399999999997</v>
      </c>
    </row>
    <row r="464" spans="1:23">
      <c r="A464" s="2">
        <f t="shared" si="7"/>
        <v>9.0337500903375005</v>
      </c>
      <c r="B464" s="1">
        <v>1106.96</v>
      </c>
      <c r="C464" s="3">
        <v>0.89863499999999996</v>
      </c>
      <c r="D464" s="3">
        <v>0.93049300000000001</v>
      </c>
      <c r="E464" s="3">
        <v>0.89137699999999997</v>
      </c>
      <c r="F464" s="3">
        <v>0.90028200000000003</v>
      </c>
      <c r="G464" s="3">
        <v>0.91710999999999998</v>
      </c>
      <c r="H464" s="3">
        <v>0.91589399999999999</v>
      </c>
      <c r="I464" s="3">
        <v>0.92181800000000003</v>
      </c>
      <c r="J464" s="3">
        <v>0.88797300000000001</v>
      </c>
      <c r="K464" s="3">
        <v>0.89622599999999997</v>
      </c>
      <c r="L464" s="3">
        <v>0.93050699999999997</v>
      </c>
      <c r="M464" s="3">
        <v>0.92417000000000005</v>
      </c>
      <c r="N464" s="3">
        <v>0.87587899999999996</v>
      </c>
      <c r="O464" s="3">
        <v>0.90520500000000004</v>
      </c>
      <c r="P464" s="3">
        <v>0.87629699999999999</v>
      </c>
      <c r="Q464" s="3">
        <v>0.90059599999999995</v>
      </c>
      <c r="R464" s="3">
        <v>0.88849100000000003</v>
      </c>
      <c r="S464" s="3">
        <v>0.92151400000000006</v>
      </c>
      <c r="T464" s="3">
        <v>0.91089600000000004</v>
      </c>
      <c r="U464" s="3">
        <v>0.931701</v>
      </c>
      <c r="V464" s="3">
        <v>0.90913100000000002</v>
      </c>
      <c r="W464" s="3">
        <v>0.93193800000000004</v>
      </c>
    </row>
    <row r="465" spans="1:23">
      <c r="A465" s="2">
        <f t="shared" si="7"/>
        <v>9.0180270360450532</v>
      </c>
      <c r="B465" s="1">
        <v>1108.8900000000001</v>
      </c>
      <c r="C465" s="3">
        <v>0.90322599999999997</v>
      </c>
      <c r="D465" s="3">
        <v>0.92632099999999995</v>
      </c>
      <c r="E465" s="3">
        <v>0.89260399999999995</v>
      </c>
      <c r="F465" s="3">
        <v>0.90285400000000005</v>
      </c>
      <c r="G465" s="3">
        <v>0.91338299999999994</v>
      </c>
      <c r="H465" s="3">
        <v>0.91546000000000005</v>
      </c>
      <c r="I465" s="3">
        <v>0.91893199999999997</v>
      </c>
      <c r="J465" s="3">
        <v>0.888602</v>
      </c>
      <c r="K465" s="3">
        <v>0.896922</v>
      </c>
      <c r="L465" s="3">
        <v>0.93045299999999997</v>
      </c>
      <c r="M465" s="3">
        <v>0.92380799999999996</v>
      </c>
      <c r="N465" s="3">
        <v>0.87590100000000004</v>
      </c>
      <c r="O465" s="3">
        <v>0.90686999999999995</v>
      </c>
      <c r="P465" s="3">
        <v>0.87733700000000003</v>
      </c>
      <c r="Q465" s="3">
        <v>0.90054999999999996</v>
      </c>
      <c r="R465" s="3">
        <v>0.88732</v>
      </c>
      <c r="S465" s="3">
        <v>0.92203999999999997</v>
      </c>
      <c r="T465" s="3">
        <v>0.91353899999999999</v>
      </c>
      <c r="U465" s="3">
        <v>0.932203</v>
      </c>
      <c r="V465" s="3">
        <v>0.90724499999999997</v>
      </c>
      <c r="W465" s="3">
        <v>0.92877699999999996</v>
      </c>
    </row>
    <row r="466" spans="1:23">
      <c r="A466" s="2">
        <f t="shared" si="7"/>
        <v>9.0023586179579063</v>
      </c>
      <c r="B466" s="1">
        <v>1110.82</v>
      </c>
      <c r="C466" s="3">
        <v>0.90864699999999998</v>
      </c>
      <c r="D466" s="3">
        <v>0.924153</v>
      </c>
      <c r="E466" s="3">
        <v>0.89512599999999998</v>
      </c>
      <c r="F466" s="3">
        <v>0.90188000000000001</v>
      </c>
      <c r="G466" s="3">
        <v>0.91166599999999998</v>
      </c>
      <c r="H466" s="3">
        <v>0.91315800000000003</v>
      </c>
      <c r="I466" s="3">
        <v>0.91831799999999997</v>
      </c>
      <c r="J466" s="3">
        <v>0.88697700000000002</v>
      </c>
      <c r="K466" s="3">
        <v>0.89674799999999999</v>
      </c>
      <c r="L466" s="3">
        <v>0.93052999999999997</v>
      </c>
      <c r="M466" s="3">
        <v>0.92534700000000003</v>
      </c>
      <c r="N466" s="3">
        <v>0.875753</v>
      </c>
      <c r="O466" s="3">
        <v>0.90265600000000001</v>
      </c>
      <c r="P466" s="3">
        <v>0.87815500000000002</v>
      </c>
      <c r="Q466" s="3">
        <v>0.90106600000000003</v>
      </c>
      <c r="R466" s="3">
        <v>0.88650399999999996</v>
      </c>
      <c r="S466" s="3">
        <v>0.92259800000000003</v>
      </c>
      <c r="T466" s="3">
        <v>0.91346799999999995</v>
      </c>
      <c r="U466" s="3">
        <v>0.93246399999999996</v>
      </c>
      <c r="V466" s="3">
        <v>0.905192</v>
      </c>
      <c r="W466" s="3">
        <v>0.927203</v>
      </c>
    </row>
    <row r="467" spans="1:23">
      <c r="A467" s="2">
        <f t="shared" si="7"/>
        <v>8.9868253140895451</v>
      </c>
      <c r="B467" s="1">
        <v>1112.74</v>
      </c>
      <c r="C467" s="3">
        <v>0.91449400000000003</v>
      </c>
      <c r="D467" s="3">
        <v>0.92043299999999995</v>
      </c>
      <c r="E467" s="3">
        <v>0.89512000000000003</v>
      </c>
      <c r="F467" s="3">
        <v>0.90006600000000003</v>
      </c>
      <c r="G467" s="3">
        <v>0.90879600000000005</v>
      </c>
      <c r="H467" s="3">
        <v>0.91203199999999995</v>
      </c>
      <c r="I467" s="3">
        <v>0.91968799999999995</v>
      </c>
      <c r="J467" s="3">
        <v>0.88706099999999999</v>
      </c>
      <c r="K467" s="3">
        <v>0.89656000000000002</v>
      </c>
      <c r="L467" s="3">
        <v>0.93101500000000004</v>
      </c>
      <c r="M467" s="3">
        <v>0.92418800000000001</v>
      </c>
      <c r="N467" s="3">
        <v>0.875587</v>
      </c>
      <c r="O467" s="3">
        <v>0.90105000000000002</v>
      </c>
      <c r="P467" s="3">
        <v>0.878996</v>
      </c>
      <c r="Q467" s="3">
        <v>0.90126300000000004</v>
      </c>
      <c r="R467" s="3">
        <v>0.88527800000000001</v>
      </c>
      <c r="S467" s="3">
        <v>0.92450399999999999</v>
      </c>
      <c r="T467" s="3">
        <v>0.911385</v>
      </c>
      <c r="U467" s="3">
        <v>0.93292699999999995</v>
      </c>
      <c r="V467" s="3">
        <v>0.90379600000000004</v>
      </c>
      <c r="W467" s="3">
        <v>0.92579999999999996</v>
      </c>
    </row>
    <row r="468" spans="1:23">
      <c r="A468" s="2">
        <f t="shared" si="7"/>
        <v>8.9712650380830201</v>
      </c>
      <c r="B468" s="1">
        <v>1114.67</v>
      </c>
      <c r="C468" s="3">
        <v>0.92037999999999998</v>
      </c>
      <c r="D468" s="3">
        <v>0.91667399999999999</v>
      </c>
      <c r="E468" s="3">
        <v>0.89535399999999998</v>
      </c>
      <c r="F468" s="3">
        <v>0.900868</v>
      </c>
      <c r="G468" s="3">
        <v>0.90547500000000003</v>
      </c>
      <c r="H468" s="3">
        <v>0.91074299999999997</v>
      </c>
      <c r="I468" s="3">
        <v>0.92139800000000005</v>
      </c>
      <c r="J468" s="3">
        <v>0.88819099999999995</v>
      </c>
      <c r="K468" s="3">
        <v>0.89588400000000001</v>
      </c>
      <c r="L468" s="3">
        <v>0.932056</v>
      </c>
      <c r="M468" s="3">
        <v>0.92452699999999999</v>
      </c>
      <c r="N468" s="3">
        <v>0.87592700000000001</v>
      </c>
      <c r="O468" s="3">
        <v>0.89978100000000005</v>
      </c>
      <c r="P468" s="3">
        <v>0.880722</v>
      </c>
      <c r="Q468" s="3">
        <v>0.89998</v>
      </c>
      <c r="R468" s="3">
        <v>0.88483299999999998</v>
      </c>
      <c r="S468" s="3">
        <v>0.92654899999999996</v>
      </c>
      <c r="T468" s="3">
        <v>0.91077399999999997</v>
      </c>
      <c r="U468" s="3">
        <v>0.93289</v>
      </c>
      <c r="V468" s="3">
        <v>0.90200100000000005</v>
      </c>
      <c r="W468" s="3">
        <v>0.923593</v>
      </c>
    </row>
    <row r="469" spans="1:23">
      <c r="A469" s="2">
        <f t="shared" si="7"/>
        <v>8.955758552749419</v>
      </c>
      <c r="B469" s="1">
        <v>1116.5999999999999</v>
      </c>
      <c r="C469" s="3">
        <v>0.92607200000000001</v>
      </c>
      <c r="D469" s="3">
        <v>0.91163400000000006</v>
      </c>
      <c r="E469" s="3">
        <v>0.89680400000000005</v>
      </c>
      <c r="F469" s="3">
        <v>0.90371199999999996</v>
      </c>
      <c r="G469" s="3">
        <v>0.90139199999999997</v>
      </c>
      <c r="H469" s="3">
        <v>0.91128100000000001</v>
      </c>
      <c r="I469" s="3">
        <v>0.92463799999999996</v>
      </c>
      <c r="J469" s="3">
        <v>0.89130399999999999</v>
      </c>
      <c r="K469" s="3">
        <v>0.89781</v>
      </c>
      <c r="L469" s="3">
        <v>0.93416200000000005</v>
      </c>
      <c r="M469" s="3">
        <v>0.92714200000000002</v>
      </c>
      <c r="N469" s="3">
        <v>0.87715299999999996</v>
      </c>
      <c r="O469" s="3">
        <v>0.89850399999999997</v>
      </c>
      <c r="P469" s="3">
        <v>0.88463800000000004</v>
      </c>
      <c r="Q469" s="3">
        <v>0.89833200000000002</v>
      </c>
      <c r="R469" s="3">
        <v>0.88504499999999997</v>
      </c>
      <c r="S469" s="3">
        <v>0.92828599999999994</v>
      </c>
      <c r="T469" s="3">
        <v>0.91364999999999996</v>
      </c>
      <c r="U469" s="3">
        <v>0.93347800000000003</v>
      </c>
      <c r="V469" s="3">
        <v>0.89937199999999995</v>
      </c>
      <c r="W469" s="3">
        <v>0.92104900000000001</v>
      </c>
    </row>
    <row r="470" spans="1:23">
      <c r="A470" s="2">
        <f t="shared" si="7"/>
        <v>8.9403055796447131</v>
      </c>
      <c r="B470" s="1">
        <v>1118.53</v>
      </c>
      <c r="C470" s="3">
        <v>0.93137800000000004</v>
      </c>
      <c r="D470" s="3">
        <v>0.90904399999999996</v>
      </c>
      <c r="E470" s="3">
        <v>0.89885400000000004</v>
      </c>
      <c r="F470" s="3">
        <v>0.90563199999999999</v>
      </c>
      <c r="G470" s="3">
        <v>0.89681500000000003</v>
      </c>
      <c r="H470" s="3">
        <v>0.91062500000000002</v>
      </c>
      <c r="I470" s="3">
        <v>0.92699799999999999</v>
      </c>
      <c r="J470" s="3">
        <v>0.89547900000000002</v>
      </c>
      <c r="K470" s="3">
        <v>0.89983500000000005</v>
      </c>
      <c r="L470" s="3">
        <v>0.93639499999999998</v>
      </c>
      <c r="M470" s="3">
        <v>0.92705400000000004</v>
      </c>
      <c r="N470" s="3">
        <v>0.87934699999999999</v>
      </c>
      <c r="O470" s="3">
        <v>0.89739999999999998</v>
      </c>
      <c r="P470" s="3">
        <v>0.88962399999999997</v>
      </c>
      <c r="Q470" s="3">
        <v>0.89951099999999995</v>
      </c>
      <c r="R470" s="3">
        <v>0.88362499999999999</v>
      </c>
      <c r="S470" s="3">
        <v>0.92929600000000001</v>
      </c>
      <c r="T470" s="3">
        <v>0.91406600000000005</v>
      </c>
      <c r="U470" s="3">
        <v>0.93372999999999995</v>
      </c>
      <c r="V470" s="3">
        <v>0.89713900000000002</v>
      </c>
      <c r="W470" s="3">
        <v>0.91857100000000003</v>
      </c>
    </row>
    <row r="471" spans="1:23">
      <c r="A471" s="2">
        <f t="shared" si="7"/>
        <v>8.9249058422433638</v>
      </c>
      <c r="B471" s="1">
        <v>1120.46</v>
      </c>
      <c r="C471" s="3">
        <v>0.93618599999999996</v>
      </c>
      <c r="D471" s="3">
        <v>0.90667900000000001</v>
      </c>
      <c r="E471" s="3">
        <v>0.90141400000000005</v>
      </c>
      <c r="F471" s="3">
        <v>0.90633200000000003</v>
      </c>
      <c r="G471" s="3">
        <v>0.89423799999999998</v>
      </c>
      <c r="H471" s="3">
        <v>0.90891200000000005</v>
      </c>
      <c r="I471" s="3">
        <v>0.92508199999999996</v>
      </c>
      <c r="J471" s="3">
        <v>0.89880400000000005</v>
      </c>
      <c r="K471" s="3">
        <v>0.89998</v>
      </c>
      <c r="L471" s="3">
        <v>0.93839899999999998</v>
      </c>
      <c r="M471" s="3">
        <v>0.92748900000000001</v>
      </c>
      <c r="N471" s="3">
        <v>0.88235399999999997</v>
      </c>
      <c r="O471" s="3">
        <v>0.89735399999999998</v>
      </c>
      <c r="P471" s="3">
        <v>0.89490499999999995</v>
      </c>
      <c r="Q471" s="3">
        <v>0.90004099999999998</v>
      </c>
      <c r="R471" s="3">
        <v>0.88371999999999995</v>
      </c>
      <c r="S471" s="3">
        <v>0.93071099999999996</v>
      </c>
      <c r="T471" s="3">
        <v>0.91293400000000002</v>
      </c>
      <c r="U471" s="3">
        <v>0.93345199999999995</v>
      </c>
      <c r="V471" s="3">
        <v>0.89576699999999998</v>
      </c>
      <c r="W471" s="3">
        <v>0.91797799999999996</v>
      </c>
    </row>
    <row r="472" spans="1:23">
      <c r="A472" s="2">
        <f t="shared" si="7"/>
        <v>8.909559065921826</v>
      </c>
      <c r="B472" s="1">
        <v>1122.3900000000001</v>
      </c>
      <c r="C472" s="3">
        <v>0.94075699999999995</v>
      </c>
      <c r="D472" s="3">
        <v>0.90147500000000003</v>
      </c>
      <c r="E472" s="3">
        <v>0.90285000000000004</v>
      </c>
      <c r="F472" s="3">
        <v>0.90685800000000005</v>
      </c>
      <c r="G472" s="3">
        <v>0.89153899999999997</v>
      </c>
      <c r="H472" s="3">
        <v>0.90913500000000003</v>
      </c>
      <c r="I472" s="3">
        <v>0.924292</v>
      </c>
      <c r="J472" s="3">
        <v>0.90184200000000003</v>
      </c>
      <c r="K472" s="3">
        <v>0.90054199999999995</v>
      </c>
      <c r="L472" s="3">
        <v>0.93930000000000002</v>
      </c>
      <c r="M472" s="3">
        <v>0.92815800000000004</v>
      </c>
      <c r="N472" s="3">
        <v>0.886494</v>
      </c>
      <c r="O472" s="3">
        <v>0.90234400000000003</v>
      </c>
      <c r="P472" s="3">
        <v>0.90102700000000002</v>
      </c>
      <c r="Q472" s="3">
        <v>0.90125699999999997</v>
      </c>
      <c r="R472" s="3">
        <v>0.88674200000000003</v>
      </c>
      <c r="S472" s="3">
        <v>0.93373499999999998</v>
      </c>
      <c r="T472" s="3">
        <v>0.91396299999999997</v>
      </c>
      <c r="U472" s="3">
        <v>0.93401999999999996</v>
      </c>
      <c r="V472" s="3">
        <v>0.89457100000000001</v>
      </c>
      <c r="W472" s="3">
        <v>0.917431</v>
      </c>
    </row>
    <row r="473" spans="1:23">
      <c r="A473" s="2">
        <f t="shared" si="7"/>
        <v>8.8943440865953338</v>
      </c>
      <c r="B473" s="1">
        <v>1124.31</v>
      </c>
      <c r="C473" s="3">
        <v>0.94546399999999997</v>
      </c>
      <c r="D473" s="3">
        <v>0.89627999999999997</v>
      </c>
      <c r="E473" s="3">
        <v>0.903304</v>
      </c>
      <c r="F473" s="3">
        <v>0.901254</v>
      </c>
      <c r="G473" s="3">
        <v>0.88827</v>
      </c>
      <c r="H473" s="3">
        <v>0.91009799999999996</v>
      </c>
      <c r="I473" s="3">
        <v>0.92431799999999997</v>
      </c>
      <c r="J473" s="3">
        <v>0.90496299999999996</v>
      </c>
      <c r="K473" s="3">
        <v>0.90232800000000002</v>
      </c>
      <c r="L473" s="3">
        <v>0.93790700000000005</v>
      </c>
      <c r="M473" s="3">
        <v>0.92939400000000005</v>
      </c>
      <c r="N473" s="3">
        <v>0.892432</v>
      </c>
      <c r="O473" s="3">
        <v>0.90437000000000001</v>
      </c>
      <c r="P473" s="3">
        <v>0.90866800000000003</v>
      </c>
      <c r="Q473" s="3">
        <v>0.90380300000000002</v>
      </c>
      <c r="R473" s="3">
        <v>0.88802099999999995</v>
      </c>
      <c r="S473" s="3">
        <v>0.93601699999999999</v>
      </c>
      <c r="T473" s="3">
        <v>0.91530400000000001</v>
      </c>
      <c r="U473" s="3">
        <v>0.93491299999999999</v>
      </c>
      <c r="V473" s="3">
        <v>0.89322100000000004</v>
      </c>
      <c r="W473" s="3">
        <v>0.91707300000000003</v>
      </c>
    </row>
    <row r="474" spans="1:23">
      <c r="A474" s="2">
        <f t="shared" si="7"/>
        <v>8.8791021451910783</v>
      </c>
      <c r="B474" s="1">
        <v>1126.24</v>
      </c>
      <c r="C474" s="3">
        <v>0.95025499999999996</v>
      </c>
      <c r="D474" s="3">
        <v>0.89472200000000002</v>
      </c>
      <c r="E474" s="3">
        <v>0.90463800000000005</v>
      </c>
      <c r="F474" s="3">
        <v>0.89932800000000002</v>
      </c>
      <c r="G474" s="3">
        <v>0.885598</v>
      </c>
      <c r="H474" s="3">
        <v>0.91274999999999995</v>
      </c>
      <c r="I474" s="3">
        <v>0.92320599999999997</v>
      </c>
      <c r="J474" s="3">
        <v>0.90703900000000004</v>
      </c>
      <c r="K474" s="3">
        <v>0.90566599999999997</v>
      </c>
      <c r="L474" s="3">
        <v>0.93486800000000003</v>
      </c>
      <c r="M474" s="3">
        <v>0.930898</v>
      </c>
      <c r="N474" s="3">
        <v>0.89995999999999998</v>
      </c>
      <c r="O474" s="3">
        <v>0.90285800000000005</v>
      </c>
      <c r="P474" s="3">
        <v>0.91871000000000003</v>
      </c>
      <c r="Q474" s="3">
        <v>0.90632599999999996</v>
      </c>
      <c r="R474" s="3">
        <v>0.88870000000000005</v>
      </c>
      <c r="S474" s="3">
        <v>0.93717700000000004</v>
      </c>
      <c r="T474" s="3">
        <v>0.91588000000000003</v>
      </c>
      <c r="U474" s="3">
        <v>0.93577100000000002</v>
      </c>
      <c r="V474" s="3">
        <v>0.891316</v>
      </c>
      <c r="W474" s="3">
        <v>0.91673400000000005</v>
      </c>
    </row>
    <row r="475" spans="1:23">
      <c r="A475" s="2">
        <f t="shared" si="7"/>
        <v>8.863912353634646</v>
      </c>
      <c r="B475" s="1">
        <v>1128.17</v>
      </c>
      <c r="C475" s="3">
        <v>0.95528999999999997</v>
      </c>
      <c r="D475" s="3">
        <v>0.89503100000000002</v>
      </c>
      <c r="E475" s="3">
        <v>0.90636899999999998</v>
      </c>
      <c r="F475" s="3">
        <v>0.900312</v>
      </c>
      <c r="G475" s="3">
        <v>0.88434999999999997</v>
      </c>
      <c r="H475" s="3">
        <v>0.91439400000000004</v>
      </c>
      <c r="I475" s="3">
        <v>0.92485600000000001</v>
      </c>
      <c r="J475" s="3">
        <v>0.90903100000000003</v>
      </c>
      <c r="K475" s="3">
        <v>0.90787899999999999</v>
      </c>
      <c r="L475" s="3">
        <v>0.93136600000000003</v>
      </c>
      <c r="M475" s="3">
        <v>0.93219799999999997</v>
      </c>
      <c r="N475" s="3">
        <v>0.90881500000000004</v>
      </c>
      <c r="O475" s="3">
        <v>0.90634199999999998</v>
      </c>
      <c r="P475" s="3">
        <v>0.92964800000000003</v>
      </c>
      <c r="Q475" s="3">
        <v>0.907246</v>
      </c>
      <c r="R475" s="3">
        <v>0.88964500000000002</v>
      </c>
      <c r="S475" s="3">
        <v>0.93945599999999996</v>
      </c>
      <c r="T475" s="3">
        <v>0.917072</v>
      </c>
      <c r="U475" s="3">
        <v>0.935894</v>
      </c>
      <c r="V475" s="3">
        <v>0.88953499999999996</v>
      </c>
      <c r="W475" s="3">
        <v>0.91583499999999995</v>
      </c>
    </row>
    <row r="476" spans="1:23">
      <c r="A476" s="2">
        <f t="shared" si="7"/>
        <v>8.848774444739405</v>
      </c>
      <c r="B476" s="1">
        <v>1130.0999999999999</v>
      </c>
      <c r="C476" s="3">
        <v>0.96076899999999998</v>
      </c>
      <c r="D476" s="3">
        <v>0.89323799999999998</v>
      </c>
      <c r="E476" s="3">
        <v>0.91011900000000001</v>
      </c>
      <c r="F476" s="3">
        <v>0.89806799999999998</v>
      </c>
      <c r="G476" s="3">
        <v>0.88299899999999998</v>
      </c>
      <c r="H476" s="3">
        <v>0.91427099999999994</v>
      </c>
      <c r="I476" s="3">
        <v>0.92709399999999997</v>
      </c>
      <c r="J476" s="3">
        <v>0.91235100000000002</v>
      </c>
      <c r="K476" s="3">
        <v>0.90995700000000002</v>
      </c>
      <c r="L476" s="3">
        <v>0.92823</v>
      </c>
      <c r="M476" s="3">
        <v>0.931392</v>
      </c>
      <c r="N476" s="3">
        <v>0.91891</v>
      </c>
      <c r="O476" s="3">
        <v>0.91339800000000004</v>
      </c>
      <c r="P476" s="3">
        <v>0.94076800000000005</v>
      </c>
      <c r="Q476" s="3">
        <v>0.90660300000000005</v>
      </c>
      <c r="R476" s="3">
        <v>0.89097400000000004</v>
      </c>
      <c r="S476" s="3">
        <v>0.94247099999999995</v>
      </c>
      <c r="T476" s="3">
        <v>0.918709</v>
      </c>
      <c r="U476" s="3">
        <v>0.93581099999999995</v>
      </c>
      <c r="V476" s="3">
        <v>0.88856800000000002</v>
      </c>
      <c r="W476" s="3">
        <v>0.91542599999999996</v>
      </c>
    </row>
    <row r="477" spans="1:23">
      <c r="A477" s="2">
        <f t="shared" si="7"/>
        <v>8.8336881531408178</v>
      </c>
      <c r="B477" s="1">
        <v>1132.03</v>
      </c>
      <c r="C477" s="3">
        <v>0.96655899999999995</v>
      </c>
      <c r="D477" s="3">
        <v>0.89050200000000002</v>
      </c>
      <c r="E477" s="3">
        <v>0.914466</v>
      </c>
      <c r="F477" s="3">
        <v>0.892204</v>
      </c>
      <c r="G477" s="3">
        <v>0.88209800000000005</v>
      </c>
      <c r="H477" s="3">
        <v>0.91566400000000003</v>
      </c>
      <c r="I477" s="3">
        <v>0.92739400000000005</v>
      </c>
      <c r="J477" s="3">
        <v>0.91820299999999999</v>
      </c>
      <c r="K477" s="3">
        <v>0.91266099999999994</v>
      </c>
      <c r="L477" s="3">
        <v>0.92615700000000001</v>
      </c>
      <c r="M477" s="3">
        <v>0.930782</v>
      </c>
      <c r="N477" s="3">
        <v>0.92967500000000003</v>
      </c>
      <c r="O477" s="3">
        <v>0.91876199999999997</v>
      </c>
      <c r="P477" s="3">
        <v>0.95178200000000002</v>
      </c>
      <c r="Q477" s="3">
        <v>0.90919000000000005</v>
      </c>
      <c r="R477" s="3">
        <v>0.89163999999999999</v>
      </c>
      <c r="S477" s="3">
        <v>0.94482200000000005</v>
      </c>
      <c r="T477" s="3">
        <v>0.92034099999999996</v>
      </c>
      <c r="U477" s="3">
        <v>0.93632400000000005</v>
      </c>
      <c r="V477" s="3">
        <v>0.88752799999999998</v>
      </c>
      <c r="W477" s="3">
        <v>0.915578</v>
      </c>
    </row>
    <row r="478" spans="1:23">
      <c r="A478" s="2">
        <f t="shared" si="7"/>
        <v>8.8186532152809622</v>
      </c>
      <c r="B478" s="1">
        <v>1133.96</v>
      </c>
      <c r="C478" s="3">
        <v>0.97217500000000001</v>
      </c>
      <c r="D478" s="3">
        <v>0.88929800000000003</v>
      </c>
      <c r="E478" s="3">
        <v>0.919574</v>
      </c>
      <c r="F478" s="3">
        <v>0.88678000000000001</v>
      </c>
      <c r="G478" s="3">
        <v>0.88494499999999998</v>
      </c>
      <c r="H478" s="3">
        <v>0.91744199999999998</v>
      </c>
      <c r="I478" s="3">
        <v>0.92705800000000005</v>
      </c>
      <c r="J478" s="3">
        <v>0.92410199999999998</v>
      </c>
      <c r="K478" s="3">
        <v>0.91378300000000001</v>
      </c>
      <c r="L478" s="3">
        <v>0.92508500000000005</v>
      </c>
      <c r="M478" s="3">
        <v>0.93278099999999997</v>
      </c>
      <c r="N478" s="3">
        <v>0.94028500000000004</v>
      </c>
      <c r="O478" s="3">
        <v>0.92117700000000002</v>
      </c>
      <c r="P478" s="3">
        <v>0.96221100000000004</v>
      </c>
      <c r="Q478" s="3">
        <v>0.91224000000000005</v>
      </c>
      <c r="R478" s="3">
        <v>0.89098100000000002</v>
      </c>
      <c r="S478" s="3">
        <v>0.94655599999999995</v>
      </c>
      <c r="T478" s="3">
        <v>0.92267299999999997</v>
      </c>
      <c r="U478" s="3">
        <v>0.93717099999999998</v>
      </c>
      <c r="V478" s="3">
        <v>0.885764</v>
      </c>
      <c r="W478" s="3">
        <v>0.91492600000000002</v>
      </c>
    </row>
    <row r="479" spans="1:23">
      <c r="A479" s="2">
        <f t="shared" si="7"/>
        <v>8.8037468746698586</v>
      </c>
      <c r="B479" s="1">
        <v>1135.8800000000001</v>
      </c>
      <c r="C479" s="3">
        <v>0.977302</v>
      </c>
      <c r="D479" s="3">
        <v>0.88939199999999996</v>
      </c>
      <c r="E479" s="3">
        <v>0.92375200000000002</v>
      </c>
      <c r="F479" s="3">
        <v>0.88400400000000001</v>
      </c>
      <c r="G479" s="3">
        <v>0.88976500000000003</v>
      </c>
      <c r="H479" s="3">
        <v>0.91946899999999998</v>
      </c>
      <c r="I479" s="3">
        <v>0.92626799999999998</v>
      </c>
      <c r="J479" s="3">
        <v>0.92756499999999997</v>
      </c>
      <c r="K479" s="3">
        <v>0.91372100000000001</v>
      </c>
      <c r="L479" s="3">
        <v>0.92439099999999996</v>
      </c>
      <c r="M479" s="3">
        <v>0.93491000000000002</v>
      </c>
      <c r="N479" s="3">
        <v>0.95005799999999996</v>
      </c>
      <c r="O479" s="3">
        <v>0.92298199999999997</v>
      </c>
      <c r="P479" s="3">
        <v>0.97199999999999998</v>
      </c>
      <c r="Q479" s="3">
        <v>0.91356599999999999</v>
      </c>
      <c r="R479" s="3">
        <v>0.89175300000000002</v>
      </c>
      <c r="S479" s="3">
        <v>0.94837199999999999</v>
      </c>
      <c r="T479" s="3">
        <v>0.92271000000000003</v>
      </c>
      <c r="U479" s="3">
        <v>0.93780300000000005</v>
      </c>
      <c r="V479" s="3">
        <v>0.88496300000000006</v>
      </c>
      <c r="W479" s="3">
        <v>0.91446000000000005</v>
      </c>
    </row>
    <row r="480" spans="1:23">
      <c r="A480" s="2">
        <f t="shared" si="7"/>
        <v>8.7888135980523998</v>
      </c>
      <c r="B480" s="1">
        <v>1137.81</v>
      </c>
      <c r="C480" s="3">
        <v>0.98186799999999996</v>
      </c>
      <c r="D480" s="3">
        <v>0.88872799999999996</v>
      </c>
      <c r="E480" s="3">
        <v>0.92729200000000001</v>
      </c>
      <c r="F480" s="3">
        <v>0.87958800000000004</v>
      </c>
      <c r="G480" s="3">
        <v>0.89352200000000004</v>
      </c>
      <c r="H480" s="3">
        <v>0.92145500000000002</v>
      </c>
      <c r="I480" s="3">
        <v>0.92845999999999995</v>
      </c>
      <c r="J480" s="3">
        <v>0.92971199999999998</v>
      </c>
      <c r="K480" s="3">
        <v>0.91439700000000002</v>
      </c>
      <c r="L480" s="3">
        <v>0.92423599999999995</v>
      </c>
      <c r="M480" s="3">
        <v>0.93596800000000002</v>
      </c>
      <c r="N480" s="3">
        <v>0.95923800000000004</v>
      </c>
      <c r="O480" s="3">
        <v>0.92578000000000005</v>
      </c>
      <c r="P480" s="3">
        <v>0.97938800000000004</v>
      </c>
      <c r="Q480" s="3">
        <v>0.91586599999999996</v>
      </c>
      <c r="R480" s="3">
        <v>0.89438300000000004</v>
      </c>
      <c r="S480" s="3">
        <v>0.94925099999999996</v>
      </c>
      <c r="T480" s="3">
        <v>0.92349700000000001</v>
      </c>
      <c r="U480" s="3">
        <v>0.93793899999999997</v>
      </c>
      <c r="V480" s="3">
        <v>0.88455700000000004</v>
      </c>
      <c r="W480" s="3">
        <v>0.91357600000000005</v>
      </c>
    </row>
    <row r="481" spans="1:23">
      <c r="A481" s="2">
        <f t="shared" si="7"/>
        <v>8.7739308965202589</v>
      </c>
      <c r="B481" s="1">
        <v>1139.74</v>
      </c>
      <c r="C481" s="3">
        <v>0.98533899999999996</v>
      </c>
      <c r="D481" s="3">
        <v>0.88883599999999996</v>
      </c>
      <c r="E481" s="3">
        <v>0.929956</v>
      </c>
      <c r="F481" s="3">
        <v>0.87765599999999999</v>
      </c>
      <c r="G481" s="3">
        <v>0.89815800000000001</v>
      </c>
      <c r="H481" s="3">
        <v>0.92364299999999999</v>
      </c>
      <c r="I481" s="3">
        <v>0.92880399999999996</v>
      </c>
      <c r="J481" s="3">
        <v>0.93083899999999997</v>
      </c>
      <c r="K481" s="3">
        <v>0.91512400000000005</v>
      </c>
      <c r="L481" s="3">
        <v>0.92464100000000005</v>
      </c>
      <c r="M481" s="3">
        <v>0.93723900000000004</v>
      </c>
      <c r="N481" s="3">
        <v>0.96751500000000001</v>
      </c>
      <c r="O481" s="3">
        <v>0.93390899999999999</v>
      </c>
      <c r="P481" s="3">
        <v>0.98411199999999999</v>
      </c>
      <c r="Q481" s="3">
        <v>0.91922800000000005</v>
      </c>
      <c r="R481" s="3">
        <v>0.894841</v>
      </c>
      <c r="S481" s="3">
        <v>0.94925899999999996</v>
      </c>
      <c r="T481" s="3">
        <v>0.92426799999999998</v>
      </c>
      <c r="U481" s="3">
        <v>0.93814500000000001</v>
      </c>
      <c r="V481" s="3">
        <v>0.88357799999999997</v>
      </c>
      <c r="W481" s="3">
        <v>0.910856</v>
      </c>
    </row>
    <row r="482" spans="1:23">
      <c r="A482" s="2">
        <f t="shared" si="7"/>
        <v>8.759098513580982</v>
      </c>
      <c r="B482" s="1">
        <v>1141.67</v>
      </c>
      <c r="C482" s="3">
        <v>0.98772499999999996</v>
      </c>
      <c r="D482" s="3">
        <v>0.891015</v>
      </c>
      <c r="E482" s="3">
        <v>0.93194399999999999</v>
      </c>
      <c r="F482" s="3">
        <v>0.87823799999999996</v>
      </c>
      <c r="G482" s="3">
        <v>0.90359699999999998</v>
      </c>
      <c r="H482" s="3">
        <v>0.92586400000000002</v>
      </c>
      <c r="I482" s="3">
        <v>0.92981800000000003</v>
      </c>
      <c r="J482" s="3">
        <v>0.93550900000000003</v>
      </c>
      <c r="K482" s="3">
        <v>0.91509600000000002</v>
      </c>
      <c r="L482" s="3">
        <v>0.92558200000000002</v>
      </c>
      <c r="M482" s="3">
        <v>0.938195</v>
      </c>
      <c r="N482" s="3">
        <v>0.974522</v>
      </c>
      <c r="O482" s="3">
        <v>0.94383300000000003</v>
      </c>
      <c r="P482" s="3">
        <v>0.98780199999999996</v>
      </c>
      <c r="Q482" s="3">
        <v>0.92141200000000001</v>
      </c>
      <c r="R482" s="3">
        <v>0.89580499999999996</v>
      </c>
      <c r="S482" s="3">
        <v>0.95016500000000004</v>
      </c>
      <c r="T482" s="3">
        <v>0.92439700000000002</v>
      </c>
      <c r="U482" s="3">
        <v>0.938724</v>
      </c>
      <c r="V482" s="3">
        <v>0.88258000000000003</v>
      </c>
      <c r="W482" s="3">
        <v>0.90866199999999997</v>
      </c>
    </row>
    <row r="483" spans="1:23">
      <c r="A483" s="2">
        <f t="shared" si="7"/>
        <v>8.7443161944735923</v>
      </c>
      <c r="B483" s="1">
        <v>1143.5999999999999</v>
      </c>
      <c r="C483" s="3">
        <v>0.98901499999999998</v>
      </c>
      <c r="D483" s="3">
        <v>0.89466599999999996</v>
      </c>
      <c r="E483" s="3">
        <v>0.93337000000000003</v>
      </c>
      <c r="F483" s="3">
        <v>0.87672000000000005</v>
      </c>
      <c r="G483" s="3">
        <v>0.90786500000000003</v>
      </c>
      <c r="H483" s="3">
        <v>0.927504</v>
      </c>
      <c r="I483" s="3">
        <v>0.93308000000000002</v>
      </c>
      <c r="J483" s="3">
        <v>0.94191999999999998</v>
      </c>
      <c r="K483" s="3">
        <v>0.91427599999999998</v>
      </c>
      <c r="L483" s="3">
        <v>0.92735699999999999</v>
      </c>
      <c r="M483" s="3">
        <v>0.939747</v>
      </c>
      <c r="N483" s="3">
        <v>0.98012100000000002</v>
      </c>
      <c r="O483" s="3">
        <v>0.94930000000000003</v>
      </c>
      <c r="P483" s="3">
        <v>0.99095900000000003</v>
      </c>
      <c r="Q483" s="3">
        <v>0.92372299999999996</v>
      </c>
      <c r="R483" s="3">
        <v>0.89841300000000002</v>
      </c>
      <c r="S483" s="3">
        <v>0.95121900000000004</v>
      </c>
      <c r="T483" s="3">
        <v>0.92319300000000004</v>
      </c>
      <c r="U483" s="3">
        <v>0.93959700000000002</v>
      </c>
      <c r="V483" s="3">
        <v>0.88195199999999996</v>
      </c>
      <c r="W483" s="3">
        <v>0.90786999999999995</v>
      </c>
    </row>
    <row r="484" spans="1:23">
      <c r="A484" s="2">
        <f t="shared" si="7"/>
        <v>8.7295836861540081</v>
      </c>
      <c r="B484" s="1">
        <v>1145.53</v>
      </c>
      <c r="C484" s="3">
        <v>0.98919500000000005</v>
      </c>
      <c r="D484" s="3">
        <v>0.89492099999999997</v>
      </c>
      <c r="E484" s="3">
        <v>0.93446099999999999</v>
      </c>
      <c r="F484" s="3">
        <v>0.872722</v>
      </c>
      <c r="G484" s="3">
        <v>0.91193900000000006</v>
      </c>
      <c r="H484" s="3">
        <v>0.92853399999999997</v>
      </c>
      <c r="I484" s="3">
        <v>0.93407399999999996</v>
      </c>
      <c r="J484" s="3">
        <v>0.94442899999999996</v>
      </c>
      <c r="K484" s="3">
        <v>0.91358099999999998</v>
      </c>
      <c r="L484" s="3">
        <v>0.92965799999999998</v>
      </c>
      <c r="M484" s="3">
        <v>0.94003499999999995</v>
      </c>
      <c r="N484" s="3">
        <v>0.984371</v>
      </c>
      <c r="O484" s="3">
        <v>0.94994800000000001</v>
      </c>
      <c r="P484" s="3">
        <v>0.993205</v>
      </c>
      <c r="Q484" s="3">
        <v>0.92845699999999998</v>
      </c>
      <c r="R484" s="3">
        <v>0.89834999999999998</v>
      </c>
      <c r="S484" s="3">
        <v>0.95097600000000004</v>
      </c>
      <c r="T484" s="3">
        <v>0.92236799999999997</v>
      </c>
      <c r="U484" s="3">
        <v>0.94013000000000002</v>
      </c>
      <c r="V484" s="3">
        <v>0.88149299999999997</v>
      </c>
      <c r="W484" s="3">
        <v>0.90715699999999999</v>
      </c>
    </row>
    <row r="485" spans="1:23">
      <c r="A485" s="2">
        <f t="shared" si="7"/>
        <v>8.7149007372806029</v>
      </c>
      <c r="B485" s="1">
        <v>1147.46</v>
      </c>
      <c r="C485" s="3">
        <v>0.98875000000000002</v>
      </c>
      <c r="D485" s="3">
        <v>0.893154</v>
      </c>
      <c r="E485" s="3">
        <v>0.93595499999999998</v>
      </c>
      <c r="F485" s="3">
        <v>0.87301399999999996</v>
      </c>
      <c r="G485" s="3">
        <v>0.91515000000000002</v>
      </c>
      <c r="H485" s="3">
        <v>0.93109799999999998</v>
      </c>
      <c r="I485" s="3">
        <v>0.93386400000000003</v>
      </c>
      <c r="J485" s="3">
        <v>0.94606199999999996</v>
      </c>
      <c r="K485" s="3">
        <v>0.91461999999999999</v>
      </c>
      <c r="L485" s="3">
        <v>0.93190700000000004</v>
      </c>
      <c r="M485" s="3">
        <v>0.93979000000000001</v>
      </c>
      <c r="N485" s="3">
        <v>0.98806700000000003</v>
      </c>
      <c r="O485" s="3">
        <v>0.95046900000000001</v>
      </c>
      <c r="P485" s="3">
        <v>0.99529500000000004</v>
      </c>
      <c r="Q485" s="3">
        <v>0.93324799999999997</v>
      </c>
      <c r="R485" s="3">
        <v>0.89698500000000003</v>
      </c>
      <c r="S485" s="3">
        <v>0.95114900000000002</v>
      </c>
      <c r="T485" s="3">
        <v>0.92369800000000002</v>
      </c>
      <c r="U485" s="3">
        <v>0.94094699999999998</v>
      </c>
      <c r="V485" s="3">
        <v>0.88153000000000004</v>
      </c>
      <c r="W485" s="3">
        <v>0.90542500000000004</v>
      </c>
    </row>
    <row r="486" spans="1:23">
      <c r="A486" s="2">
        <f t="shared" si="7"/>
        <v>8.7003427935060635</v>
      </c>
      <c r="B486" s="1">
        <v>1149.3800000000001</v>
      </c>
      <c r="C486" s="3">
        <v>0.98784899999999998</v>
      </c>
      <c r="D486" s="3">
        <v>0.89371199999999995</v>
      </c>
      <c r="E486" s="3">
        <v>0.93788099999999996</v>
      </c>
      <c r="F486" s="3">
        <v>0.87085800000000002</v>
      </c>
      <c r="G486" s="3">
        <v>0.91667500000000002</v>
      </c>
      <c r="H486" s="3">
        <v>0.93312499999999998</v>
      </c>
      <c r="I486" s="3">
        <v>0.93645800000000001</v>
      </c>
      <c r="J486" s="3">
        <v>0.947492</v>
      </c>
      <c r="K486" s="3">
        <v>0.91490700000000003</v>
      </c>
      <c r="L486" s="3">
        <v>0.93433900000000003</v>
      </c>
      <c r="M486" s="3">
        <v>0.93903999999999999</v>
      </c>
      <c r="N486" s="3">
        <v>0.99109000000000003</v>
      </c>
      <c r="O486" s="3">
        <v>0.95015899999999998</v>
      </c>
      <c r="P486" s="3">
        <v>0.99630200000000002</v>
      </c>
      <c r="Q486" s="3">
        <v>0.93615000000000004</v>
      </c>
      <c r="R486" s="3">
        <v>0.89744500000000005</v>
      </c>
      <c r="S486" s="3">
        <v>0.95037700000000003</v>
      </c>
      <c r="T486" s="3">
        <v>0.92455600000000004</v>
      </c>
      <c r="U486" s="3">
        <v>0.94179299999999999</v>
      </c>
      <c r="V486" s="3">
        <v>0.88258099999999995</v>
      </c>
      <c r="W486" s="3">
        <v>0.90419000000000005</v>
      </c>
    </row>
    <row r="487" spans="1:23">
      <c r="A487" s="2">
        <f t="shared" si="7"/>
        <v>8.6857579626686121</v>
      </c>
      <c r="B487" s="1">
        <v>1151.31</v>
      </c>
      <c r="C487" s="3">
        <v>0.98652700000000004</v>
      </c>
      <c r="D487" s="3">
        <v>0.89685300000000001</v>
      </c>
      <c r="E487" s="3">
        <v>0.93952100000000005</v>
      </c>
      <c r="F487" s="3">
        <v>0.86688200000000004</v>
      </c>
      <c r="G487" s="3">
        <v>0.917157</v>
      </c>
      <c r="H487" s="3">
        <v>0.93642099999999995</v>
      </c>
      <c r="I487" s="3">
        <v>0.940002</v>
      </c>
      <c r="J487" s="3">
        <v>0.94817700000000005</v>
      </c>
      <c r="K487" s="3">
        <v>0.91691699999999998</v>
      </c>
      <c r="L487" s="3">
        <v>0.93793599999999999</v>
      </c>
      <c r="M487" s="3">
        <v>0.93735800000000002</v>
      </c>
      <c r="N487" s="3">
        <v>0.99353000000000002</v>
      </c>
      <c r="O487" s="3">
        <v>0.95396099999999995</v>
      </c>
      <c r="P487" s="3">
        <v>0.99724199999999996</v>
      </c>
      <c r="Q487" s="3">
        <v>0.93916599999999995</v>
      </c>
      <c r="R487" s="3">
        <v>0.89760499999999999</v>
      </c>
      <c r="S487" s="3">
        <v>0.95026999999999995</v>
      </c>
      <c r="T487" s="3">
        <v>0.92835100000000004</v>
      </c>
      <c r="U487" s="3">
        <v>0.94323800000000002</v>
      </c>
      <c r="V487" s="3">
        <v>0.88512000000000002</v>
      </c>
      <c r="W487" s="3">
        <v>0.90273199999999998</v>
      </c>
    </row>
    <row r="488" spans="1:23">
      <c r="A488" s="2">
        <f t="shared" si="7"/>
        <v>8.6712219485969957</v>
      </c>
      <c r="B488" s="1">
        <v>1153.24</v>
      </c>
      <c r="C488" s="3">
        <v>0.98468699999999998</v>
      </c>
      <c r="D488" s="3">
        <v>0.898698</v>
      </c>
      <c r="E488" s="3">
        <v>0.94223699999999999</v>
      </c>
      <c r="F488" s="3">
        <v>0.86658800000000002</v>
      </c>
      <c r="G488" s="3">
        <v>0.918906</v>
      </c>
      <c r="H488" s="3">
        <v>0.94037599999999999</v>
      </c>
      <c r="I488" s="3">
        <v>0.94278200000000001</v>
      </c>
      <c r="J488" s="3">
        <v>0.94988600000000001</v>
      </c>
      <c r="K488" s="3">
        <v>0.92065699999999995</v>
      </c>
      <c r="L488" s="3">
        <v>0.94257599999999997</v>
      </c>
      <c r="M488" s="3">
        <v>0.93709200000000004</v>
      </c>
      <c r="N488" s="3">
        <v>0.99505399999999999</v>
      </c>
      <c r="O488" s="3">
        <v>0.96070699999999998</v>
      </c>
      <c r="P488" s="3">
        <v>0.99811499999999997</v>
      </c>
      <c r="Q488" s="3">
        <v>0.94406999999999996</v>
      </c>
      <c r="R488" s="3">
        <v>0.89704200000000001</v>
      </c>
      <c r="S488" s="3">
        <v>0.95035800000000004</v>
      </c>
      <c r="T488" s="3">
        <v>0.93202200000000002</v>
      </c>
      <c r="U488" s="3">
        <v>0.94537099999999996</v>
      </c>
      <c r="V488" s="3">
        <v>0.88868199999999997</v>
      </c>
      <c r="W488" s="3">
        <v>0.90112099999999995</v>
      </c>
    </row>
    <row r="489" spans="1:23">
      <c r="A489" s="2">
        <f t="shared" si="7"/>
        <v>8.6567345066094159</v>
      </c>
      <c r="B489" s="1">
        <v>1155.17</v>
      </c>
      <c r="C489" s="3">
        <v>0.98250700000000002</v>
      </c>
      <c r="D489" s="3">
        <v>0.90098699999999998</v>
      </c>
      <c r="E489" s="3">
        <v>0.94425499999999996</v>
      </c>
      <c r="F489" s="3">
        <v>0.86701399999999995</v>
      </c>
      <c r="G489" s="3">
        <v>0.92025299999999999</v>
      </c>
      <c r="H489" s="3">
        <v>0.94174400000000003</v>
      </c>
      <c r="I489" s="3">
        <v>0.94442000000000004</v>
      </c>
      <c r="J489" s="3">
        <v>0.95257199999999997</v>
      </c>
      <c r="K489" s="3">
        <v>0.92310899999999996</v>
      </c>
      <c r="L489" s="3">
        <v>0.94719500000000001</v>
      </c>
      <c r="M489" s="3">
        <v>0.93690499999999999</v>
      </c>
      <c r="N489" s="3">
        <v>0.99609400000000003</v>
      </c>
      <c r="O489" s="3">
        <v>0.96427399999999996</v>
      </c>
      <c r="P489" s="3">
        <v>0.99795599999999995</v>
      </c>
      <c r="Q489" s="3">
        <v>0.94665500000000002</v>
      </c>
      <c r="R489" s="3">
        <v>0.89607899999999996</v>
      </c>
      <c r="S489" s="3">
        <v>0.94814600000000004</v>
      </c>
      <c r="T489" s="3">
        <v>0.93181000000000003</v>
      </c>
      <c r="U489" s="3">
        <v>0.94652400000000003</v>
      </c>
      <c r="V489" s="3">
        <v>0.89293500000000003</v>
      </c>
      <c r="W489" s="3">
        <v>0.90064599999999995</v>
      </c>
    </row>
    <row r="490" spans="1:23">
      <c r="A490" s="2">
        <f t="shared" si="7"/>
        <v>8.6422953936565552</v>
      </c>
      <c r="B490" s="1">
        <v>1157.0999999999999</v>
      </c>
      <c r="C490" s="3">
        <v>0.98022799999999999</v>
      </c>
      <c r="D490" s="3">
        <v>0.90488800000000003</v>
      </c>
      <c r="E490" s="3">
        <v>0.94522099999999998</v>
      </c>
      <c r="F490" s="3">
        <v>0.86999000000000004</v>
      </c>
      <c r="G490" s="3">
        <v>0.92134899999999997</v>
      </c>
      <c r="H490" s="3">
        <v>0.942218</v>
      </c>
      <c r="I490" s="3">
        <v>0.94585600000000003</v>
      </c>
      <c r="J490" s="3">
        <v>0.95490600000000003</v>
      </c>
      <c r="K490" s="3">
        <v>0.92547999999999997</v>
      </c>
      <c r="L490" s="3">
        <v>0.95167999999999997</v>
      </c>
      <c r="M490" s="3">
        <v>0.93495499999999998</v>
      </c>
      <c r="N490" s="3">
        <v>0.99685400000000002</v>
      </c>
      <c r="O490" s="3">
        <v>0.96548999999999996</v>
      </c>
      <c r="P490" s="3">
        <v>0.99789000000000005</v>
      </c>
      <c r="Q490" s="3">
        <v>0.94716</v>
      </c>
      <c r="R490" s="3">
        <v>0.89608600000000005</v>
      </c>
      <c r="S490" s="3">
        <v>0.94562000000000002</v>
      </c>
      <c r="T490" s="3">
        <v>0.93132999999999999</v>
      </c>
      <c r="U490" s="3">
        <v>0.94745500000000005</v>
      </c>
      <c r="V490" s="3">
        <v>0.89786299999999997</v>
      </c>
      <c r="W490" s="3">
        <v>0.89931000000000005</v>
      </c>
    </row>
    <row r="491" spans="1:23">
      <c r="A491" s="2">
        <f t="shared" si="7"/>
        <v>8.6279043683079824</v>
      </c>
      <c r="B491" s="1">
        <v>1159.03</v>
      </c>
      <c r="C491" s="3">
        <v>0.97781700000000005</v>
      </c>
      <c r="D491" s="3">
        <v>0.90706799999999999</v>
      </c>
      <c r="E491" s="3">
        <v>0.94712200000000002</v>
      </c>
      <c r="F491" s="3">
        <v>0.86879799999999996</v>
      </c>
      <c r="G491" s="3">
        <v>0.92184100000000002</v>
      </c>
      <c r="H491" s="3">
        <v>0.94386099999999995</v>
      </c>
      <c r="I491" s="3">
        <v>0.94679400000000002</v>
      </c>
      <c r="J491" s="3">
        <v>0.95529500000000001</v>
      </c>
      <c r="K491" s="3">
        <v>0.92814300000000005</v>
      </c>
      <c r="L491" s="3">
        <v>0.95713899999999996</v>
      </c>
      <c r="M491" s="3">
        <v>0.933006</v>
      </c>
      <c r="N491" s="3">
        <v>0.99749299999999996</v>
      </c>
      <c r="O491" s="3">
        <v>0.96621999999999997</v>
      </c>
      <c r="P491" s="3">
        <v>0.99843099999999996</v>
      </c>
      <c r="Q491" s="3">
        <v>0.94551300000000005</v>
      </c>
      <c r="R491" s="3">
        <v>0.89677700000000005</v>
      </c>
      <c r="S491" s="3">
        <v>0.94509200000000004</v>
      </c>
      <c r="T491" s="3">
        <v>0.93282100000000001</v>
      </c>
      <c r="U491" s="3">
        <v>0.949013</v>
      </c>
      <c r="V491" s="3">
        <v>0.90257399999999999</v>
      </c>
      <c r="W491" s="3">
        <v>0.89734199999999997</v>
      </c>
    </row>
    <row r="492" spans="1:23">
      <c r="A492" s="2">
        <f t="shared" si="7"/>
        <v>8.6135611907386984</v>
      </c>
      <c r="B492" s="1">
        <v>1160.96</v>
      </c>
      <c r="C492" s="3">
        <v>0.97525799999999996</v>
      </c>
      <c r="D492" s="3">
        <v>0.90771599999999997</v>
      </c>
      <c r="E492" s="3">
        <v>0.94911500000000004</v>
      </c>
      <c r="F492" s="3">
        <v>0.86740600000000001</v>
      </c>
      <c r="G492" s="3">
        <v>0.92154000000000003</v>
      </c>
      <c r="H492" s="3">
        <v>0.94461300000000004</v>
      </c>
      <c r="I492" s="3">
        <v>0.94854400000000005</v>
      </c>
      <c r="J492" s="3">
        <v>0.95659099999999997</v>
      </c>
      <c r="K492" s="3">
        <v>0.93206699999999998</v>
      </c>
      <c r="L492" s="3">
        <v>0.96403000000000005</v>
      </c>
      <c r="M492" s="3">
        <v>0.93276999999999999</v>
      </c>
      <c r="N492" s="3">
        <v>0.99785000000000001</v>
      </c>
      <c r="O492" s="3">
        <v>0.96580200000000005</v>
      </c>
      <c r="P492" s="3">
        <v>0.99869799999999997</v>
      </c>
      <c r="Q492" s="3">
        <v>0.94230800000000003</v>
      </c>
      <c r="R492" s="3">
        <v>0.89982399999999996</v>
      </c>
      <c r="S492" s="3">
        <v>0.94416699999999998</v>
      </c>
      <c r="T492" s="3">
        <v>0.93444300000000002</v>
      </c>
      <c r="U492" s="3">
        <v>0.95078200000000002</v>
      </c>
      <c r="V492" s="3">
        <v>0.90673400000000004</v>
      </c>
      <c r="W492" s="3">
        <v>0.89590999999999998</v>
      </c>
    </row>
    <row r="493" spans="1:23">
      <c r="A493" s="2">
        <f t="shared" si="7"/>
        <v>8.5993395707209679</v>
      </c>
      <c r="B493" s="1">
        <v>1162.8800000000001</v>
      </c>
      <c r="C493" s="3">
        <v>0.97280699999999998</v>
      </c>
      <c r="D493" s="3">
        <v>0.90940799999999999</v>
      </c>
      <c r="E493" s="3">
        <v>0.95155000000000001</v>
      </c>
      <c r="F493" s="3">
        <v>0.86994800000000005</v>
      </c>
      <c r="G493" s="3">
        <v>0.92107499999999998</v>
      </c>
      <c r="H493" s="3">
        <v>0.94497900000000001</v>
      </c>
      <c r="I493" s="3">
        <v>0.95082199999999994</v>
      </c>
      <c r="J493" s="3">
        <v>0.95869700000000002</v>
      </c>
      <c r="K493" s="3">
        <v>0.93666099999999997</v>
      </c>
      <c r="L493" s="3">
        <v>0.97060199999999996</v>
      </c>
      <c r="M493" s="3">
        <v>0.93140000000000001</v>
      </c>
      <c r="N493" s="3">
        <v>0.99795900000000004</v>
      </c>
      <c r="O493" s="3">
        <v>0.967665</v>
      </c>
      <c r="P493" s="3">
        <v>0.99813399999999997</v>
      </c>
      <c r="Q493" s="3">
        <v>0.94057800000000003</v>
      </c>
      <c r="R493" s="3">
        <v>0.90032299999999998</v>
      </c>
      <c r="S493" s="3">
        <v>0.94267400000000001</v>
      </c>
      <c r="T493" s="3">
        <v>0.93270399999999998</v>
      </c>
      <c r="U493" s="3">
        <v>0.95225899999999997</v>
      </c>
      <c r="V493" s="3">
        <v>0.91026399999999996</v>
      </c>
      <c r="W493" s="3">
        <v>0.89389799999999997</v>
      </c>
    </row>
    <row r="494" spans="1:23">
      <c r="A494" s="2">
        <f t="shared" si="7"/>
        <v>8.5850911307423541</v>
      </c>
      <c r="B494" s="1">
        <v>1164.81</v>
      </c>
      <c r="C494" s="3">
        <v>0.97067300000000001</v>
      </c>
      <c r="D494" s="3">
        <v>0.90959500000000004</v>
      </c>
      <c r="E494" s="3">
        <v>0.955152</v>
      </c>
      <c r="F494" s="3">
        <v>0.87190800000000002</v>
      </c>
      <c r="G494" s="3">
        <v>0.92134000000000005</v>
      </c>
      <c r="H494" s="3">
        <v>0.94687399999999999</v>
      </c>
      <c r="I494" s="3">
        <v>0.95159800000000005</v>
      </c>
      <c r="J494" s="3">
        <v>0.96021299999999998</v>
      </c>
      <c r="K494" s="3">
        <v>0.94205499999999998</v>
      </c>
      <c r="L494" s="3">
        <v>0.97571300000000005</v>
      </c>
      <c r="M494" s="3">
        <v>0.93118500000000004</v>
      </c>
      <c r="N494" s="3">
        <v>0.99779099999999998</v>
      </c>
      <c r="O494" s="3">
        <v>0.96984199999999998</v>
      </c>
      <c r="P494" s="3">
        <v>0.99791200000000002</v>
      </c>
      <c r="Q494" s="3">
        <v>0.94033199999999995</v>
      </c>
      <c r="R494" s="3">
        <v>0.89920599999999995</v>
      </c>
      <c r="S494" s="3">
        <v>0.94175399999999998</v>
      </c>
      <c r="T494" s="3">
        <v>0.93149899999999997</v>
      </c>
      <c r="U494" s="3">
        <v>0.95456799999999997</v>
      </c>
      <c r="V494" s="3">
        <v>0.91344499999999995</v>
      </c>
      <c r="W494" s="3">
        <v>0.89142500000000002</v>
      </c>
    </row>
    <row r="495" spans="1:23">
      <c r="A495" s="2">
        <f t="shared" si="7"/>
        <v>8.5708898297821285</v>
      </c>
      <c r="B495" s="1">
        <v>1166.74</v>
      </c>
      <c r="C495" s="3">
        <v>0.968746</v>
      </c>
      <c r="D495" s="3">
        <v>0.90974100000000002</v>
      </c>
      <c r="E495" s="3">
        <v>0.95829900000000001</v>
      </c>
      <c r="F495" s="3">
        <v>0.87426599999999999</v>
      </c>
      <c r="G495" s="3">
        <v>0.92360500000000001</v>
      </c>
      <c r="H495" s="3">
        <v>0.94728999999999997</v>
      </c>
      <c r="I495" s="3">
        <v>0.95050199999999996</v>
      </c>
      <c r="J495" s="3">
        <v>0.96222300000000005</v>
      </c>
      <c r="K495" s="3">
        <v>0.94798700000000002</v>
      </c>
      <c r="L495" s="3">
        <v>0.97866900000000001</v>
      </c>
      <c r="M495" s="3">
        <v>0.93217799999999995</v>
      </c>
      <c r="N495" s="3">
        <v>0.99720200000000003</v>
      </c>
      <c r="O495" s="3">
        <v>0.97035499999999997</v>
      </c>
      <c r="P495" s="3">
        <v>0.99801700000000004</v>
      </c>
      <c r="Q495" s="3">
        <v>0.93932800000000005</v>
      </c>
      <c r="R495" s="3">
        <v>0.90193900000000005</v>
      </c>
      <c r="S495" s="3">
        <v>0.94001199999999996</v>
      </c>
      <c r="T495" s="3">
        <v>0.92996000000000001</v>
      </c>
      <c r="U495" s="3">
        <v>0.95679899999999996</v>
      </c>
      <c r="V495" s="3">
        <v>0.91644999999999999</v>
      </c>
      <c r="W495" s="3">
        <v>0.89095299999999999</v>
      </c>
    </row>
    <row r="496" spans="1:23">
      <c r="A496" s="2">
        <f t="shared" si="7"/>
        <v>8.5567354342971065</v>
      </c>
      <c r="B496" s="1">
        <v>1168.67</v>
      </c>
      <c r="C496" s="3">
        <v>0.96713899999999997</v>
      </c>
      <c r="D496" s="3">
        <v>0.909941</v>
      </c>
      <c r="E496" s="3">
        <v>0.95819100000000001</v>
      </c>
      <c r="F496" s="3">
        <v>0.87722800000000001</v>
      </c>
      <c r="G496" s="3">
        <v>0.92684200000000005</v>
      </c>
      <c r="H496" s="3">
        <v>0.94781199999999999</v>
      </c>
      <c r="I496" s="3">
        <v>0.95131200000000005</v>
      </c>
      <c r="J496" s="3">
        <v>0.96326000000000001</v>
      </c>
      <c r="K496" s="3">
        <v>0.95384400000000003</v>
      </c>
      <c r="L496" s="3">
        <v>0.980823</v>
      </c>
      <c r="M496" s="3">
        <v>0.933396</v>
      </c>
      <c r="N496" s="3">
        <v>0.99662200000000001</v>
      </c>
      <c r="O496" s="3">
        <v>0.96673100000000001</v>
      </c>
      <c r="P496" s="3">
        <v>0.99799400000000005</v>
      </c>
      <c r="Q496" s="3">
        <v>0.94038500000000003</v>
      </c>
      <c r="R496" s="3">
        <v>0.90649299999999999</v>
      </c>
      <c r="S496" s="3">
        <v>0.93923699999999999</v>
      </c>
      <c r="T496" s="3">
        <v>0.93066099999999996</v>
      </c>
      <c r="U496" s="3">
        <v>0.95865400000000001</v>
      </c>
      <c r="V496" s="3">
        <v>0.91937000000000002</v>
      </c>
      <c r="W496" s="3">
        <v>0.89112100000000005</v>
      </c>
    </row>
    <row r="497" spans="1:23">
      <c r="A497" s="2">
        <f t="shared" si="7"/>
        <v>8.5426277122842986</v>
      </c>
      <c r="B497" s="1">
        <v>1170.5999999999999</v>
      </c>
      <c r="C497" s="3">
        <v>0.96619699999999997</v>
      </c>
      <c r="D497" s="3">
        <v>0.91095400000000004</v>
      </c>
      <c r="E497" s="3">
        <v>0.96078399999999997</v>
      </c>
      <c r="F497" s="3">
        <v>0.881718</v>
      </c>
      <c r="G497" s="3">
        <v>0.92998000000000003</v>
      </c>
      <c r="H497" s="3">
        <v>0.94916999999999996</v>
      </c>
      <c r="I497" s="3">
        <v>0.950484</v>
      </c>
      <c r="J497" s="3">
        <v>0.96620600000000001</v>
      </c>
      <c r="K497" s="3">
        <v>0.95978399999999997</v>
      </c>
      <c r="L497" s="3">
        <v>0.98234900000000003</v>
      </c>
      <c r="M497" s="3">
        <v>0.93561300000000003</v>
      </c>
      <c r="N497" s="3">
        <v>0.99625399999999997</v>
      </c>
      <c r="O497" s="3">
        <v>0.96642899999999998</v>
      </c>
      <c r="P497" s="3">
        <v>0.99784799999999996</v>
      </c>
      <c r="Q497" s="3">
        <v>0.94250299999999998</v>
      </c>
      <c r="R497" s="3">
        <v>0.90916799999999998</v>
      </c>
      <c r="S497" s="3">
        <v>0.93815999999999999</v>
      </c>
      <c r="T497" s="3">
        <v>0.93506199999999995</v>
      </c>
      <c r="U497" s="3">
        <v>0.96088200000000001</v>
      </c>
      <c r="V497" s="3">
        <v>0.92190799999999995</v>
      </c>
      <c r="W497" s="3">
        <v>0.89178500000000005</v>
      </c>
    </row>
    <row r="498" spans="1:23">
      <c r="A498" s="2">
        <f t="shared" si="7"/>
        <v>8.5285664332682316</v>
      </c>
      <c r="B498" s="1">
        <v>1172.53</v>
      </c>
      <c r="C498" s="3">
        <v>0.96579300000000001</v>
      </c>
      <c r="D498" s="3">
        <v>0.91406799999999999</v>
      </c>
      <c r="E498" s="3">
        <v>0.965364</v>
      </c>
      <c r="F498" s="3">
        <v>0.88466800000000001</v>
      </c>
      <c r="G498" s="3">
        <v>0.93382600000000004</v>
      </c>
      <c r="H498" s="3">
        <v>0.95000099999999998</v>
      </c>
      <c r="I498" s="3">
        <v>0.95007600000000003</v>
      </c>
      <c r="J498" s="3">
        <v>0.96937300000000004</v>
      </c>
      <c r="K498" s="3">
        <v>0.96426000000000001</v>
      </c>
      <c r="L498" s="3">
        <v>0.98218700000000003</v>
      </c>
      <c r="M498" s="3">
        <v>0.93963799999999997</v>
      </c>
      <c r="N498" s="3">
        <v>0.99557799999999996</v>
      </c>
      <c r="O498" s="3">
        <v>0.96765500000000004</v>
      </c>
      <c r="P498" s="3">
        <v>0.997174</v>
      </c>
      <c r="Q498" s="3">
        <v>0.94670100000000001</v>
      </c>
      <c r="R498" s="3">
        <v>0.91144800000000004</v>
      </c>
      <c r="S498" s="3">
        <v>0.93570900000000001</v>
      </c>
      <c r="T498" s="3">
        <v>0.93670600000000004</v>
      </c>
      <c r="U498" s="3">
        <v>0.96258100000000002</v>
      </c>
      <c r="V498" s="3">
        <v>0.92334300000000002</v>
      </c>
      <c r="W498" s="3">
        <v>0.89163700000000001</v>
      </c>
    </row>
    <row r="499" spans="1:23">
      <c r="A499" s="2">
        <f t="shared" si="7"/>
        <v>8.5146238664906981</v>
      </c>
      <c r="B499" s="1">
        <v>1174.45</v>
      </c>
      <c r="C499" s="3">
        <v>0.96576700000000004</v>
      </c>
      <c r="D499" s="3">
        <v>0.91754599999999997</v>
      </c>
      <c r="E499" s="3">
        <v>0.96690900000000002</v>
      </c>
      <c r="F499" s="3">
        <v>0.89034999999999997</v>
      </c>
      <c r="G499" s="3">
        <v>0.93866400000000005</v>
      </c>
      <c r="H499" s="3">
        <v>0.950318</v>
      </c>
      <c r="I499" s="3">
        <v>0.95219600000000004</v>
      </c>
      <c r="J499" s="3">
        <v>0.97094499999999995</v>
      </c>
      <c r="K499" s="3">
        <v>0.96824100000000002</v>
      </c>
      <c r="L499" s="3">
        <v>0.981765</v>
      </c>
      <c r="M499" s="3">
        <v>0.94070200000000004</v>
      </c>
      <c r="N499" s="3">
        <v>0.99514100000000005</v>
      </c>
      <c r="O499" s="3">
        <v>0.970082</v>
      </c>
      <c r="P499" s="3">
        <v>0.99709199999999998</v>
      </c>
      <c r="Q499" s="3">
        <v>0.95299999999999996</v>
      </c>
      <c r="R499" s="3">
        <v>0.91438600000000003</v>
      </c>
      <c r="S499" s="3">
        <v>0.93398599999999998</v>
      </c>
      <c r="T499" s="3">
        <v>0.93998099999999996</v>
      </c>
      <c r="U499" s="3">
        <v>0.96474700000000002</v>
      </c>
      <c r="V499" s="3">
        <v>0.92411200000000004</v>
      </c>
      <c r="W499" s="3">
        <v>0.89111300000000004</v>
      </c>
    </row>
    <row r="500" spans="1:23">
      <c r="A500" s="2">
        <f t="shared" si="7"/>
        <v>8.5006545504003803</v>
      </c>
      <c r="B500" s="1">
        <v>1176.3800000000001</v>
      </c>
      <c r="C500" s="3">
        <v>0.96579899999999996</v>
      </c>
      <c r="D500" s="3">
        <v>0.92024399999999995</v>
      </c>
      <c r="E500" s="3">
        <v>0.968499</v>
      </c>
      <c r="F500" s="3">
        <v>0.89487799999999995</v>
      </c>
      <c r="G500" s="3">
        <v>0.94327300000000003</v>
      </c>
      <c r="H500" s="3">
        <v>0.950766</v>
      </c>
      <c r="I500" s="3">
        <v>0.95464199999999999</v>
      </c>
      <c r="J500" s="3">
        <v>0.972001</v>
      </c>
      <c r="K500" s="3">
        <v>0.97172899999999995</v>
      </c>
      <c r="L500" s="3">
        <v>0.98146299999999997</v>
      </c>
      <c r="M500" s="3">
        <v>0.94261700000000004</v>
      </c>
      <c r="N500" s="3">
        <v>0.99451999999999996</v>
      </c>
      <c r="O500" s="3">
        <v>0.97298099999999998</v>
      </c>
      <c r="P500" s="3">
        <v>0.99697499999999994</v>
      </c>
      <c r="Q500" s="3">
        <v>0.95611599999999997</v>
      </c>
      <c r="R500" s="3">
        <v>0.91593500000000005</v>
      </c>
      <c r="S500" s="3">
        <v>0.93351799999999996</v>
      </c>
      <c r="T500" s="3">
        <v>0.94471300000000002</v>
      </c>
      <c r="U500" s="3">
        <v>0.96744799999999997</v>
      </c>
      <c r="V500" s="3">
        <v>0.92487699999999995</v>
      </c>
      <c r="W500" s="3">
        <v>0.89230200000000004</v>
      </c>
    </row>
    <row r="501" spans="1:23">
      <c r="A501" s="2">
        <f t="shared" si="7"/>
        <v>8.4867309960876174</v>
      </c>
      <c r="B501" s="1">
        <v>1178.31</v>
      </c>
      <c r="C501" s="3">
        <v>0.96596499999999996</v>
      </c>
      <c r="D501" s="3">
        <v>0.92360399999999998</v>
      </c>
      <c r="E501" s="3">
        <v>0.97060400000000002</v>
      </c>
      <c r="F501" s="3">
        <v>0.89509399999999995</v>
      </c>
      <c r="G501" s="3">
        <v>0.94804900000000003</v>
      </c>
      <c r="H501" s="3">
        <v>0.95251799999999998</v>
      </c>
      <c r="I501" s="3">
        <v>0.95378399999999997</v>
      </c>
      <c r="J501" s="3">
        <v>0.97215200000000002</v>
      </c>
      <c r="K501" s="3">
        <v>0.97380199999999995</v>
      </c>
      <c r="L501" s="3">
        <v>0.98104599999999997</v>
      </c>
      <c r="M501" s="3">
        <v>0.94663399999999998</v>
      </c>
      <c r="N501" s="3">
        <v>0.99386099999999999</v>
      </c>
      <c r="O501" s="3">
        <v>0.97330700000000003</v>
      </c>
      <c r="P501" s="3">
        <v>0.99668699999999999</v>
      </c>
      <c r="Q501" s="3">
        <v>0.95759700000000003</v>
      </c>
      <c r="R501" s="3">
        <v>0.91788000000000003</v>
      </c>
      <c r="S501" s="3">
        <v>0.93337400000000004</v>
      </c>
      <c r="T501" s="3">
        <v>0.94847199999999998</v>
      </c>
      <c r="U501" s="3">
        <v>0.97008399999999995</v>
      </c>
      <c r="V501" s="3">
        <v>0.92557400000000001</v>
      </c>
      <c r="W501" s="3">
        <v>0.89459200000000005</v>
      </c>
    </row>
    <row r="502" spans="1:23">
      <c r="A502" s="2">
        <f t="shared" si="7"/>
        <v>8.4728529790551068</v>
      </c>
      <c r="B502" s="1">
        <v>1180.24</v>
      </c>
      <c r="C502" s="3">
        <v>0.96593399999999996</v>
      </c>
      <c r="D502" s="3">
        <v>0.92599500000000001</v>
      </c>
      <c r="E502" s="3">
        <v>0.97209999999999996</v>
      </c>
      <c r="F502" s="3">
        <v>0.89546000000000003</v>
      </c>
      <c r="G502" s="3">
        <v>0.95250100000000004</v>
      </c>
      <c r="H502" s="3">
        <v>0.95314699999999997</v>
      </c>
      <c r="I502" s="3">
        <v>0.95181400000000005</v>
      </c>
      <c r="J502" s="3">
        <v>0.97127799999999997</v>
      </c>
      <c r="K502" s="3">
        <v>0.97423400000000004</v>
      </c>
      <c r="L502" s="3">
        <v>0.98022799999999999</v>
      </c>
      <c r="M502" s="3">
        <v>0.94838599999999995</v>
      </c>
      <c r="N502" s="3">
        <v>0.99302199999999996</v>
      </c>
      <c r="O502" s="3">
        <v>0.97033599999999998</v>
      </c>
      <c r="P502" s="3">
        <v>0.99700299999999997</v>
      </c>
      <c r="Q502" s="3">
        <v>0.96003799999999995</v>
      </c>
      <c r="R502" s="3">
        <v>0.92040999999999995</v>
      </c>
      <c r="S502" s="3">
        <v>0.93298800000000004</v>
      </c>
      <c r="T502" s="3">
        <v>0.94892200000000004</v>
      </c>
      <c r="U502" s="3">
        <v>0.97259300000000004</v>
      </c>
      <c r="V502" s="3">
        <v>0.92536099999999999</v>
      </c>
      <c r="W502" s="3">
        <v>0.89535399999999998</v>
      </c>
    </row>
    <row r="503" spans="1:23">
      <c r="A503" s="2">
        <f t="shared" si="7"/>
        <v>8.4590202762716018</v>
      </c>
      <c r="B503" s="1">
        <v>1182.17</v>
      </c>
      <c r="C503" s="3">
        <v>0.96583300000000005</v>
      </c>
      <c r="D503" s="3">
        <v>0.92910000000000004</v>
      </c>
      <c r="E503" s="3">
        <v>0.97403899999999999</v>
      </c>
      <c r="F503" s="3">
        <v>0.89624999999999999</v>
      </c>
      <c r="G503" s="3">
        <v>0.95759399999999995</v>
      </c>
      <c r="H503" s="3">
        <v>0.95288799999999996</v>
      </c>
      <c r="I503" s="3">
        <v>0.95264800000000005</v>
      </c>
      <c r="J503" s="3">
        <v>0.96957899999999997</v>
      </c>
      <c r="K503" s="3">
        <v>0.97613799999999995</v>
      </c>
      <c r="L503" s="3">
        <v>0.97886899999999999</v>
      </c>
      <c r="M503" s="3">
        <v>0.95130499999999996</v>
      </c>
      <c r="N503" s="3">
        <v>0.99229299999999998</v>
      </c>
      <c r="O503" s="3">
        <v>0.96746100000000002</v>
      </c>
      <c r="P503" s="3">
        <v>0.99732500000000002</v>
      </c>
      <c r="Q503" s="3">
        <v>0.96122399999999997</v>
      </c>
      <c r="R503" s="3">
        <v>0.92324700000000004</v>
      </c>
      <c r="S503" s="3">
        <v>0.93366800000000005</v>
      </c>
      <c r="T503" s="3">
        <v>0.94909100000000002</v>
      </c>
      <c r="U503" s="3">
        <v>0.97506300000000001</v>
      </c>
      <c r="V503" s="3">
        <v>0.92568399999999995</v>
      </c>
      <c r="W503" s="3">
        <v>0.896316</v>
      </c>
    </row>
    <row r="504" spans="1:23">
      <c r="A504" s="2">
        <f t="shared" si="7"/>
        <v>8.4452326661599528</v>
      </c>
      <c r="B504" s="1">
        <v>1184.0999999999999</v>
      </c>
      <c r="C504" s="3">
        <v>0.96596300000000002</v>
      </c>
      <c r="D504" s="3">
        <v>0.934581</v>
      </c>
      <c r="E504" s="3">
        <v>0.97467999999999999</v>
      </c>
      <c r="F504" s="3">
        <v>0.89825999999999995</v>
      </c>
      <c r="G504" s="3">
        <v>0.96354700000000004</v>
      </c>
      <c r="H504" s="3">
        <v>0.95345899999999995</v>
      </c>
      <c r="I504" s="3">
        <v>0.955322</v>
      </c>
      <c r="J504" s="3">
        <v>0.96959899999999999</v>
      </c>
      <c r="K504" s="3">
        <v>0.97639799999999999</v>
      </c>
      <c r="L504" s="3">
        <v>0.97718099999999997</v>
      </c>
      <c r="M504" s="3">
        <v>0.95607399999999998</v>
      </c>
      <c r="N504" s="3">
        <v>0.99165800000000004</v>
      </c>
      <c r="O504" s="3">
        <v>0.96914100000000003</v>
      </c>
      <c r="P504" s="3">
        <v>0.997031</v>
      </c>
      <c r="Q504" s="3">
        <v>0.96284099999999995</v>
      </c>
      <c r="R504" s="3">
        <v>0.92577200000000004</v>
      </c>
      <c r="S504" s="3">
        <v>0.93463300000000005</v>
      </c>
      <c r="T504" s="3">
        <v>0.95151699999999995</v>
      </c>
      <c r="U504" s="3">
        <v>0.97784099999999996</v>
      </c>
      <c r="V504" s="3">
        <v>0.92624799999999996</v>
      </c>
      <c r="W504" s="3">
        <v>0.89964599999999995</v>
      </c>
    </row>
    <row r="505" spans="1:23">
      <c r="A505" s="2">
        <f t="shared" si="7"/>
        <v>8.4314899285852807</v>
      </c>
      <c r="B505" s="1">
        <v>1186.03</v>
      </c>
      <c r="C505" s="3">
        <v>0.96614999999999995</v>
      </c>
      <c r="D505" s="3">
        <v>0.93909900000000002</v>
      </c>
      <c r="E505" s="3">
        <v>0.97647499999999998</v>
      </c>
      <c r="F505" s="3">
        <v>0.90306200000000003</v>
      </c>
      <c r="G505" s="3">
        <v>0.96859799999999996</v>
      </c>
      <c r="H505" s="3">
        <v>0.95497200000000004</v>
      </c>
      <c r="I505" s="3">
        <v>0.95659799999999995</v>
      </c>
      <c r="J505" s="3">
        <v>0.96894999999999998</v>
      </c>
      <c r="K505" s="3">
        <v>0.97542399999999996</v>
      </c>
      <c r="L505" s="3">
        <v>0.97528499999999996</v>
      </c>
      <c r="M505" s="3">
        <v>0.96060500000000004</v>
      </c>
      <c r="N505" s="3">
        <v>0.99091200000000002</v>
      </c>
      <c r="O505" s="3">
        <v>0.97376600000000002</v>
      </c>
      <c r="P505" s="3">
        <v>0.99679799999999996</v>
      </c>
      <c r="Q505" s="3">
        <v>0.96458699999999997</v>
      </c>
      <c r="R505" s="3">
        <v>0.92741300000000004</v>
      </c>
      <c r="S505" s="3">
        <v>0.93572200000000005</v>
      </c>
      <c r="T505" s="3">
        <v>0.95291199999999998</v>
      </c>
      <c r="U505" s="3">
        <v>0.98076399999999997</v>
      </c>
      <c r="V505" s="3">
        <v>0.92625500000000005</v>
      </c>
      <c r="W505" s="3">
        <v>0.903416</v>
      </c>
    </row>
    <row r="506" spans="1:23">
      <c r="A506" s="2">
        <f t="shared" ref="A506:A569" si="8">10000/B506</f>
        <v>8.4178627046592869</v>
      </c>
      <c r="B506" s="1">
        <v>1187.95</v>
      </c>
      <c r="C506" s="3">
        <v>0.96602299999999997</v>
      </c>
      <c r="D506" s="3">
        <v>0.94074599999999997</v>
      </c>
      <c r="E506" s="3">
        <v>0.97807599999999995</v>
      </c>
      <c r="F506" s="3">
        <v>0.90444800000000003</v>
      </c>
      <c r="G506" s="3">
        <v>0.97096300000000002</v>
      </c>
      <c r="H506" s="3">
        <v>0.955569</v>
      </c>
      <c r="I506" s="3">
        <v>0.95618800000000004</v>
      </c>
      <c r="J506" s="3">
        <v>0.96715899999999999</v>
      </c>
      <c r="K506" s="3">
        <v>0.97532099999999999</v>
      </c>
      <c r="L506" s="3">
        <v>0.97319900000000004</v>
      </c>
      <c r="M506" s="3">
        <v>0.96549399999999996</v>
      </c>
      <c r="N506" s="3">
        <v>0.98999099999999995</v>
      </c>
      <c r="O506" s="3">
        <v>0.97119500000000003</v>
      </c>
      <c r="P506" s="3">
        <v>0.99658800000000003</v>
      </c>
      <c r="Q506" s="3">
        <v>0.96539600000000003</v>
      </c>
      <c r="R506" s="3">
        <v>0.92635299999999998</v>
      </c>
      <c r="S506" s="3">
        <v>0.93729499999999999</v>
      </c>
      <c r="T506" s="3">
        <v>0.95169300000000001</v>
      </c>
      <c r="U506" s="3">
        <v>0.983209</v>
      </c>
      <c r="V506" s="3">
        <v>0.92576400000000003</v>
      </c>
      <c r="W506" s="3">
        <v>0.90646499999999997</v>
      </c>
    </row>
    <row r="507" spans="1:23">
      <c r="A507" s="2">
        <f t="shared" si="8"/>
        <v>8.4042088277809519</v>
      </c>
      <c r="B507" s="1">
        <v>1189.8800000000001</v>
      </c>
      <c r="C507" s="3">
        <v>0.96612100000000001</v>
      </c>
      <c r="D507" s="3">
        <v>0.94370299999999996</v>
      </c>
      <c r="E507" s="3">
        <v>0.97890200000000005</v>
      </c>
      <c r="F507" s="3">
        <v>0.90299600000000002</v>
      </c>
      <c r="G507" s="3">
        <v>0.97201700000000002</v>
      </c>
      <c r="H507" s="3">
        <v>0.95467800000000003</v>
      </c>
      <c r="I507" s="3">
        <v>0.95616199999999996</v>
      </c>
      <c r="J507" s="3">
        <v>0.96467199999999997</v>
      </c>
      <c r="K507" s="3">
        <v>0.97193700000000005</v>
      </c>
      <c r="L507" s="3">
        <v>0.97076700000000005</v>
      </c>
      <c r="M507" s="3">
        <v>0.96773299999999995</v>
      </c>
      <c r="N507" s="3">
        <v>0.98929699999999998</v>
      </c>
      <c r="O507" s="3">
        <v>0.96738400000000002</v>
      </c>
      <c r="P507" s="3">
        <v>0.99583299999999997</v>
      </c>
      <c r="Q507" s="3">
        <v>0.96652400000000005</v>
      </c>
      <c r="R507" s="3">
        <v>0.92490799999999995</v>
      </c>
      <c r="S507" s="3">
        <v>0.93858299999999995</v>
      </c>
      <c r="T507" s="3">
        <v>0.94804699999999997</v>
      </c>
      <c r="U507" s="3">
        <v>0.98485100000000003</v>
      </c>
      <c r="V507" s="3">
        <v>0.925319</v>
      </c>
      <c r="W507" s="3">
        <v>0.90864699999999998</v>
      </c>
    </row>
    <row r="508" spans="1:23">
      <c r="A508" s="2">
        <f t="shared" si="8"/>
        <v>8.3905991726869225</v>
      </c>
      <c r="B508" s="1">
        <v>1191.81</v>
      </c>
      <c r="C508" s="3">
        <v>0.96651100000000001</v>
      </c>
      <c r="D508" s="3">
        <v>0.94802500000000001</v>
      </c>
      <c r="E508" s="3">
        <v>0.98165999999999998</v>
      </c>
      <c r="F508" s="3">
        <v>0.89966400000000002</v>
      </c>
      <c r="G508" s="3">
        <v>0.97318400000000005</v>
      </c>
      <c r="H508" s="3">
        <v>0.954843</v>
      </c>
      <c r="I508" s="3">
        <v>0.95778799999999997</v>
      </c>
      <c r="J508" s="3">
        <v>0.96088099999999999</v>
      </c>
      <c r="K508" s="3">
        <v>0.96934699999999996</v>
      </c>
      <c r="L508" s="3">
        <v>0.96823300000000001</v>
      </c>
      <c r="M508" s="3">
        <v>0.96876899999999999</v>
      </c>
      <c r="N508" s="3">
        <v>0.988734</v>
      </c>
      <c r="O508" s="3">
        <v>0.96640999999999999</v>
      </c>
      <c r="P508" s="3">
        <v>0.99517900000000004</v>
      </c>
      <c r="Q508" s="3">
        <v>0.96528400000000003</v>
      </c>
      <c r="R508" s="3">
        <v>0.92516500000000002</v>
      </c>
      <c r="S508" s="3">
        <v>0.940496</v>
      </c>
      <c r="T508" s="3">
        <v>0.94649099999999997</v>
      </c>
      <c r="U508" s="3">
        <v>0.986541</v>
      </c>
      <c r="V508" s="3">
        <v>0.92501800000000001</v>
      </c>
      <c r="W508" s="3">
        <v>0.91112400000000004</v>
      </c>
    </row>
    <row r="509" spans="1:23">
      <c r="A509" s="2">
        <f t="shared" si="8"/>
        <v>8.3770335248881658</v>
      </c>
      <c r="B509" s="1">
        <v>1193.74</v>
      </c>
      <c r="C509" s="3">
        <v>0.96719500000000003</v>
      </c>
      <c r="D509" s="3">
        <v>0.954766</v>
      </c>
      <c r="E509" s="3">
        <v>0.98514599999999997</v>
      </c>
      <c r="F509" s="3">
        <v>0.90160799999999997</v>
      </c>
      <c r="G509" s="3">
        <v>0.973827</v>
      </c>
      <c r="H509" s="3">
        <v>0.95550299999999999</v>
      </c>
      <c r="I509" s="3">
        <v>0.95993799999999996</v>
      </c>
      <c r="J509" s="3">
        <v>0.95911000000000002</v>
      </c>
      <c r="K509" s="3">
        <v>0.96708400000000005</v>
      </c>
      <c r="L509" s="3">
        <v>0.96505300000000005</v>
      </c>
      <c r="M509" s="3">
        <v>0.97182599999999997</v>
      </c>
      <c r="N509" s="3">
        <v>0.98822699999999997</v>
      </c>
      <c r="O509" s="3">
        <v>0.97039399999999998</v>
      </c>
      <c r="P509" s="3">
        <v>0.99420600000000003</v>
      </c>
      <c r="Q509" s="3">
        <v>0.96539600000000003</v>
      </c>
      <c r="R509" s="3">
        <v>0.92711399999999999</v>
      </c>
      <c r="S509" s="3">
        <v>0.94151300000000004</v>
      </c>
      <c r="T509" s="3">
        <v>0.94707399999999997</v>
      </c>
      <c r="U509" s="3">
        <v>0.98755999999999999</v>
      </c>
      <c r="V509" s="3">
        <v>0.92563200000000001</v>
      </c>
      <c r="W509" s="3">
        <v>0.91519499999999998</v>
      </c>
    </row>
    <row r="510" spans="1:23">
      <c r="A510" s="2">
        <f t="shared" si="8"/>
        <v>8.363511671280536</v>
      </c>
      <c r="B510" s="1">
        <v>1195.67</v>
      </c>
      <c r="C510" s="3">
        <v>0.96813499999999997</v>
      </c>
      <c r="D510" s="3">
        <v>0.96096000000000004</v>
      </c>
      <c r="E510" s="3">
        <v>0.98434999999999995</v>
      </c>
      <c r="F510" s="3">
        <v>0.90572600000000003</v>
      </c>
      <c r="G510" s="3">
        <v>0.97482000000000002</v>
      </c>
      <c r="H510" s="3">
        <v>0.95621999999999996</v>
      </c>
      <c r="I510" s="3">
        <v>0.96238800000000002</v>
      </c>
      <c r="J510" s="3">
        <v>0.95838400000000001</v>
      </c>
      <c r="K510" s="3">
        <v>0.964781</v>
      </c>
      <c r="L510" s="3">
        <v>0.96036699999999997</v>
      </c>
      <c r="M510" s="3">
        <v>0.97574799999999995</v>
      </c>
      <c r="N510" s="3">
        <v>0.98780999999999997</v>
      </c>
      <c r="O510" s="3">
        <v>0.97186700000000004</v>
      </c>
      <c r="P510" s="3">
        <v>0.99407699999999999</v>
      </c>
      <c r="Q510" s="3">
        <v>0.96812900000000002</v>
      </c>
      <c r="R510" s="3">
        <v>0.92879100000000003</v>
      </c>
      <c r="S510" s="3">
        <v>0.94242499999999996</v>
      </c>
      <c r="T510" s="3">
        <v>0.94697900000000002</v>
      </c>
      <c r="U510" s="3">
        <v>0.98767099999999997</v>
      </c>
      <c r="V510" s="3">
        <v>0.92627800000000005</v>
      </c>
      <c r="W510" s="3">
        <v>0.92066099999999995</v>
      </c>
    </row>
    <row r="511" spans="1:23">
      <c r="A511" s="2">
        <f t="shared" si="8"/>
        <v>8.3500334001336007</v>
      </c>
      <c r="B511" s="1">
        <v>1197.5999999999999</v>
      </c>
      <c r="C511" s="3">
        <v>0.96910799999999997</v>
      </c>
      <c r="D511" s="3">
        <v>0.96664099999999997</v>
      </c>
      <c r="E511" s="3">
        <v>0.98324299999999998</v>
      </c>
      <c r="F511" s="3">
        <v>0.90901600000000005</v>
      </c>
      <c r="G511" s="3">
        <v>0.97602199999999995</v>
      </c>
      <c r="H511" s="3">
        <v>0.95705499999999999</v>
      </c>
      <c r="I511" s="3">
        <v>0.96403799999999995</v>
      </c>
      <c r="J511" s="3">
        <v>0.95507900000000001</v>
      </c>
      <c r="K511" s="3">
        <v>0.96208300000000002</v>
      </c>
      <c r="L511" s="3">
        <v>0.95416400000000001</v>
      </c>
      <c r="M511" s="3">
        <v>0.98028800000000005</v>
      </c>
      <c r="N511" s="3">
        <v>0.98720799999999997</v>
      </c>
      <c r="O511" s="3">
        <v>0.97072199999999997</v>
      </c>
      <c r="P511" s="3">
        <v>0.99426400000000004</v>
      </c>
      <c r="Q511" s="3">
        <v>0.97085600000000005</v>
      </c>
      <c r="R511" s="3">
        <v>0.92889299999999997</v>
      </c>
      <c r="S511" s="3">
        <v>0.94406299999999999</v>
      </c>
      <c r="T511" s="3">
        <v>0.94459700000000002</v>
      </c>
      <c r="U511" s="3">
        <v>0.98712299999999997</v>
      </c>
      <c r="V511" s="3">
        <v>0.92758700000000005</v>
      </c>
      <c r="W511" s="3">
        <v>0.92566700000000002</v>
      </c>
    </row>
    <row r="512" spans="1:23">
      <c r="A512" s="2">
        <f t="shared" si="8"/>
        <v>8.3365985010795889</v>
      </c>
      <c r="B512" s="1">
        <v>1199.53</v>
      </c>
      <c r="C512" s="3">
        <v>0.97033100000000005</v>
      </c>
      <c r="D512" s="3">
        <v>0.97270500000000004</v>
      </c>
      <c r="E512" s="3">
        <v>0.98158000000000001</v>
      </c>
      <c r="F512" s="3">
        <v>0.91141000000000005</v>
      </c>
      <c r="G512" s="3">
        <v>0.97500200000000004</v>
      </c>
      <c r="H512" s="3">
        <v>0.95658500000000002</v>
      </c>
      <c r="I512" s="3">
        <v>0.96488200000000002</v>
      </c>
      <c r="J512" s="3">
        <v>0.95492600000000005</v>
      </c>
      <c r="K512" s="3">
        <v>0.95963799999999999</v>
      </c>
      <c r="L512" s="3">
        <v>0.94731200000000004</v>
      </c>
      <c r="M512" s="3">
        <v>0.98409400000000002</v>
      </c>
      <c r="N512" s="3">
        <v>0.98665899999999995</v>
      </c>
      <c r="O512" s="3">
        <v>0.97050400000000003</v>
      </c>
      <c r="P512" s="3">
        <v>0.99359399999999998</v>
      </c>
      <c r="Q512" s="3">
        <v>0.971777</v>
      </c>
      <c r="R512" s="3">
        <v>0.92708900000000005</v>
      </c>
      <c r="S512" s="3">
        <v>0.94492100000000001</v>
      </c>
      <c r="T512" s="3">
        <v>0.94213899999999995</v>
      </c>
      <c r="U512" s="3">
        <v>0.98549399999999998</v>
      </c>
      <c r="V512" s="3">
        <v>0.930002</v>
      </c>
      <c r="W512" s="3">
        <v>0.92915000000000003</v>
      </c>
    </row>
    <row r="513" spans="1:23">
      <c r="A513" s="2">
        <f t="shared" si="8"/>
        <v>8.3232760414499136</v>
      </c>
      <c r="B513" s="1">
        <v>1201.45</v>
      </c>
      <c r="C513" s="3">
        <v>0.97213099999999997</v>
      </c>
      <c r="D513" s="3">
        <v>0.97922299999999995</v>
      </c>
      <c r="E513" s="3">
        <v>0.98269099999999998</v>
      </c>
      <c r="F513" s="3">
        <v>0.91388199999999997</v>
      </c>
      <c r="G513" s="3">
        <v>0.97329100000000002</v>
      </c>
      <c r="H513" s="3">
        <v>0.95750900000000005</v>
      </c>
      <c r="I513" s="3">
        <v>0.965696</v>
      </c>
      <c r="J513" s="3">
        <v>0.95622799999999997</v>
      </c>
      <c r="K513" s="3">
        <v>0.95862700000000001</v>
      </c>
      <c r="L513" s="3">
        <v>0.94156399999999996</v>
      </c>
      <c r="M513" s="3">
        <v>0.98806000000000005</v>
      </c>
      <c r="N513" s="3">
        <v>0.98624400000000001</v>
      </c>
      <c r="O513" s="3">
        <v>0.97076300000000004</v>
      </c>
      <c r="P513" s="3">
        <v>0.99378900000000003</v>
      </c>
      <c r="Q513" s="3">
        <v>0.97255199999999997</v>
      </c>
      <c r="R513" s="3">
        <v>0.92621600000000004</v>
      </c>
      <c r="S513" s="3">
        <v>0.94674899999999995</v>
      </c>
      <c r="T513" s="3">
        <v>0.94364800000000004</v>
      </c>
      <c r="U513" s="3">
        <v>0.98383200000000004</v>
      </c>
      <c r="V513" s="3">
        <v>0.93292900000000001</v>
      </c>
      <c r="W513" s="3">
        <v>0.93264199999999997</v>
      </c>
    </row>
    <row r="514" spans="1:23">
      <c r="A514" s="2">
        <f t="shared" si="8"/>
        <v>8.3099270388405984</v>
      </c>
      <c r="B514" s="1">
        <v>1203.3800000000001</v>
      </c>
      <c r="C514" s="3">
        <v>0.97431400000000001</v>
      </c>
      <c r="D514" s="3">
        <v>0.98175500000000004</v>
      </c>
      <c r="E514" s="3">
        <v>0.98544299999999996</v>
      </c>
      <c r="F514" s="3">
        <v>0.91734199999999999</v>
      </c>
      <c r="G514" s="3">
        <v>0.97242200000000001</v>
      </c>
      <c r="H514" s="3">
        <v>0.96060999999999996</v>
      </c>
      <c r="I514" s="3">
        <v>0.96630799999999994</v>
      </c>
      <c r="J514" s="3">
        <v>0.95574199999999998</v>
      </c>
      <c r="K514" s="3">
        <v>0.95852400000000004</v>
      </c>
      <c r="L514" s="3">
        <v>0.93732300000000002</v>
      </c>
      <c r="M514" s="3">
        <v>0.99332299999999996</v>
      </c>
      <c r="N514" s="3">
        <v>0.986039</v>
      </c>
      <c r="O514" s="3">
        <v>0.97127200000000002</v>
      </c>
      <c r="P514" s="3">
        <v>0.99441999999999997</v>
      </c>
      <c r="Q514" s="3">
        <v>0.97384999999999999</v>
      </c>
      <c r="R514" s="3">
        <v>0.92868099999999998</v>
      </c>
      <c r="S514" s="3">
        <v>0.94799900000000004</v>
      </c>
      <c r="T514" s="3">
        <v>0.946075</v>
      </c>
      <c r="U514" s="3">
        <v>0.98195200000000005</v>
      </c>
      <c r="V514" s="3">
        <v>0.93608499999999994</v>
      </c>
      <c r="W514" s="3">
        <v>0.93663200000000002</v>
      </c>
    </row>
    <row r="515" spans="1:23">
      <c r="A515" s="2">
        <f t="shared" si="8"/>
        <v>8.2966207863537189</v>
      </c>
      <c r="B515" s="1">
        <v>1205.31</v>
      </c>
      <c r="C515" s="3">
        <v>0.97652499999999998</v>
      </c>
      <c r="D515" s="3">
        <v>0.98514100000000004</v>
      </c>
      <c r="E515" s="3">
        <v>0.98576200000000003</v>
      </c>
      <c r="F515" s="3">
        <v>0.92074199999999995</v>
      </c>
      <c r="G515" s="3">
        <v>0.970858</v>
      </c>
      <c r="H515" s="3">
        <v>0.96292900000000003</v>
      </c>
      <c r="I515" s="3">
        <v>0.96669400000000005</v>
      </c>
      <c r="J515" s="3">
        <v>0.95902799999999999</v>
      </c>
      <c r="K515" s="3">
        <v>0.95863299999999996</v>
      </c>
      <c r="L515" s="3">
        <v>0.93466700000000003</v>
      </c>
      <c r="M515" s="3">
        <v>0.99692400000000003</v>
      </c>
      <c r="N515" s="3">
        <v>0.98566399999999998</v>
      </c>
      <c r="O515" s="3">
        <v>0.97056399999999998</v>
      </c>
      <c r="P515" s="3">
        <v>0.995139</v>
      </c>
      <c r="Q515" s="3">
        <v>0.97391000000000005</v>
      </c>
      <c r="R515" s="3">
        <v>0.931396</v>
      </c>
      <c r="S515" s="3">
        <v>0.94742300000000002</v>
      </c>
      <c r="T515" s="3">
        <v>0.94733199999999995</v>
      </c>
      <c r="U515" s="3">
        <v>0.98046800000000001</v>
      </c>
      <c r="V515" s="3">
        <v>0.938473</v>
      </c>
      <c r="W515" s="3">
        <v>0.94036399999999998</v>
      </c>
    </row>
    <row r="516" spans="1:23">
      <c r="A516" s="2">
        <f t="shared" si="8"/>
        <v>8.2833570789569588</v>
      </c>
      <c r="B516" s="1">
        <v>1207.24</v>
      </c>
      <c r="C516" s="3">
        <v>0.97896499999999997</v>
      </c>
      <c r="D516" s="3">
        <v>0.98922200000000005</v>
      </c>
      <c r="E516" s="3">
        <v>0.98553599999999997</v>
      </c>
      <c r="F516" s="3">
        <v>0.92122599999999999</v>
      </c>
      <c r="G516" s="3">
        <v>0.96934299999999995</v>
      </c>
      <c r="H516" s="3">
        <v>0.963723</v>
      </c>
      <c r="I516" s="3">
        <v>0.96740599999999999</v>
      </c>
      <c r="J516" s="3">
        <v>0.96171799999999996</v>
      </c>
      <c r="K516" s="3">
        <v>0.95778200000000002</v>
      </c>
      <c r="L516" s="3">
        <v>0.933724</v>
      </c>
      <c r="M516" s="3">
        <v>0.99861500000000003</v>
      </c>
      <c r="N516" s="3">
        <v>0.98538700000000001</v>
      </c>
      <c r="O516" s="3">
        <v>0.97167300000000001</v>
      </c>
      <c r="P516" s="3">
        <v>0.99515500000000001</v>
      </c>
      <c r="Q516" s="3">
        <v>0.97318099999999996</v>
      </c>
      <c r="R516" s="3">
        <v>0.93122700000000003</v>
      </c>
      <c r="S516" s="3">
        <v>0.94705499999999998</v>
      </c>
      <c r="T516" s="3">
        <v>0.94853500000000002</v>
      </c>
      <c r="U516" s="3">
        <v>0.97895500000000002</v>
      </c>
      <c r="V516" s="3">
        <v>0.94007099999999999</v>
      </c>
      <c r="W516" s="3">
        <v>0.944249</v>
      </c>
    </row>
    <row r="517" spans="1:23">
      <c r="A517" s="2">
        <f t="shared" si="8"/>
        <v>8.2701357129270487</v>
      </c>
      <c r="B517" s="1">
        <v>1209.17</v>
      </c>
      <c r="C517" s="3">
        <v>0.98181099999999999</v>
      </c>
      <c r="D517" s="3">
        <v>0.99278699999999998</v>
      </c>
      <c r="E517" s="3">
        <v>0.98778600000000005</v>
      </c>
      <c r="F517" s="3">
        <v>0.92300800000000005</v>
      </c>
      <c r="G517" s="3">
        <v>0.96773500000000001</v>
      </c>
      <c r="H517" s="3">
        <v>0.96429399999999998</v>
      </c>
      <c r="I517" s="3">
        <v>0.96667199999999998</v>
      </c>
      <c r="J517" s="3">
        <v>0.95986099999999996</v>
      </c>
      <c r="K517" s="3">
        <v>0.95716199999999996</v>
      </c>
      <c r="L517" s="3">
        <v>0.93422099999999997</v>
      </c>
      <c r="M517" s="3">
        <v>0.99927299999999997</v>
      </c>
      <c r="N517" s="3">
        <v>0.98517999999999994</v>
      </c>
      <c r="O517" s="3">
        <v>0.97187699999999999</v>
      </c>
      <c r="P517" s="3">
        <v>0.99533400000000005</v>
      </c>
      <c r="Q517" s="3">
        <v>0.97304299999999999</v>
      </c>
      <c r="R517" s="3">
        <v>0.92996699999999999</v>
      </c>
      <c r="S517" s="3">
        <v>0.94802500000000001</v>
      </c>
      <c r="T517" s="3">
        <v>0.94918599999999997</v>
      </c>
      <c r="U517" s="3">
        <v>0.97724500000000003</v>
      </c>
      <c r="V517" s="3">
        <v>0.94128800000000001</v>
      </c>
      <c r="W517" s="3">
        <v>0.94712600000000002</v>
      </c>
    </row>
    <row r="518" spans="1:23">
      <c r="A518" s="2">
        <f t="shared" si="8"/>
        <v>8.2569564858393196</v>
      </c>
      <c r="B518" s="1">
        <v>1211.0999999999999</v>
      </c>
      <c r="C518" s="3">
        <v>0.98467499999999997</v>
      </c>
      <c r="D518" s="3">
        <v>0.99548599999999998</v>
      </c>
      <c r="E518" s="3">
        <v>0.98836800000000002</v>
      </c>
      <c r="F518" s="3">
        <v>0.92542599999999997</v>
      </c>
      <c r="G518" s="3">
        <v>0.96632399999999996</v>
      </c>
      <c r="H518" s="3">
        <v>0.96566200000000002</v>
      </c>
      <c r="I518" s="3">
        <v>0.96548999999999996</v>
      </c>
      <c r="J518" s="3">
        <v>0.95835800000000004</v>
      </c>
      <c r="K518" s="3">
        <v>0.95696499999999995</v>
      </c>
      <c r="L518" s="3">
        <v>0.93404900000000002</v>
      </c>
      <c r="M518" s="3">
        <v>1.00098</v>
      </c>
      <c r="N518" s="3">
        <v>0.98513200000000001</v>
      </c>
      <c r="O518" s="3">
        <v>0.96967400000000004</v>
      </c>
      <c r="P518" s="3">
        <v>0.99539999999999995</v>
      </c>
      <c r="Q518" s="3">
        <v>0.97219999999999995</v>
      </c>
      <c r="R518" s="3">
        <v>0.93087699999999995</v>
      </c>
      <c r="S518" s="3">
        <v>0.94889500000000004</v>
      </c>
      <c r="T518" s="3">
        <v>0.94964800000000005</v>
      </c>
      <c r="U518" s="3">
        <v>0.97553199999999995</v>
      </c>
      <c r="V518" s="3">
        <v>0.94155299999999997</v>
      </c>
      <c r="W518" s="3">
        <v>0.95128500000000005</v>
      </c>
    </row>
    <row r="519" spans="1:23">
      <c r="A519" s="2">
        <f t="shared" si="8"/>
        <v>8.2438191965573822</v>
      </c>
      <c r="B519" s="1">
        <v>1213.03</v>
      </c>
      <c r="C519" s="3">
        <v>0.98722500000000002</v>
      </c>
      <c r="D519" s="3">
        <v>0.99815699999999996</v>
      </c>
      <c r="E519" s="3">
        <v>0.98847200000000002</v>
      </c>
      <c r="F519" s="3">
        <v>0.92569800000000002</v>
      </c>
      <c r="G519" s="3">
        <v>0.96357899999999996</v>
      </c>
      <c r="H519" s="3">
        <v>0.96781899999999998</v>
      </c>
      <c r="I519" s="3">
        <v>0.96435999999999999</v>
      </c>
      <c r="J519" s="3">
        <v>0.95883099999999999</v>
      </c>
      <c r="K519" s="3">
        <v>0.95825199999999999</v>
      </c>
      <c r="L519" s="3">
        <v>0.933388</v>
      </c>
      <c r="M519" s="3">
        <v>1.0013099999999999</v>
      </c>
      <c r="N519" s="3">
        <v>0.98514000000000002</v>
      </c>
      <c r="O519" s="3">
        <v>0.97086600000000001</v>
      </c>
      <c r="P519" s="3">
        <v>0.99567099999999997</v>
      </c>
      <c r="Q519" s="3">
        <v>0.97374000000000005</v>
      </c>
      <c r="R519" s="3">
        <v>0.93103800000000003</v>
      </c>
      <c r="S519" s="3">
        <v>0.94927099999999998</v>
      </c>
      <c r="T519" s="3">
        <v>0.95276499999999997</v>
      </c>
      <c r="U519" s="3">
        <v>0.97430899999999998</v>
      </c>
      <c r="V519" s="3">
        <v>0.942106</v>
      </c>
      <c r="W519" s="3">
        <v>0.95366399999999996</v>
      </c>
    </row>
    <row r="520" spans="1:23">
      <c r="A520" s="2">
        <f t="shared" si="8"/>
        <v>8.2307913905922057</v>
      </c>
      <c r="B520" s="1">
        <v>1214.95</v>
      </c>
      <c r="C520" s="3">
        <v>0.98960099999999995</v>
      </c>
      <c r="D520" s="3">
        <v>0.99767300000000003</v>
      </c>
      <c r="E520" s="3">
        <v>0.99109499999999995</v>
      </c>
      <c r="F520" s="3">
        <v>0.92544199999999999</v>
      </c>
      <c r="G520" s="3">
        <v>0.95922799999999997</v>
      </c>
      <c r="H520" s="3">
        <v>0.96916599999999997</v>
      </c>
      <c r="I520" s="3">
        <v>0.964194</v>
      </c>
      <c r="J520" s="3">
        <v>0.96086800000000006</v>
      </c>
      <c r="K520" s="3">
        <v>0.96022200000000002</v>
      </c>
      <c r="L520" s="3">
        <v>0.93250699999999997</v>
      </c>
      <c r="M520" s="3">
        <v>1.00169</v>
      </c>
      <c r="N520" s="3">
        <v>0.98512999999999995</v>
      </c>
      <c r="O520" s="3">
        <v>0.97151699999999996</v>
      </c>
      <c r="P520" s="3">
        <v>0.99609199999999998</v>
      </c>
      <c r="Q520" s="3">
        <v>0.97613700000000003</v>
      </c>
      <c r="R520" s="3">
        <v>0.93308999999999997</v>
      </c>
      <c r="S520" s="3">
        <v>0.94966099999999998</v>
      </c>
      <c r="T520" s="3">
        <v>0.95775100000000002</v>
      </c>
      <c r="U520" s="3">
        <v>0.97386399999999995</v>
      </c>
      <c r="V520" s="3">
        <v>0.94212399999999996</v>
      </c>
      <c r="W520" s="3">
        <v>0.95512399999999997</v>
      </c>
    </row>
    <row r="521" spans="1:23">
      <c r="A521" s="2">
        <f t="shared" si="8"/>
        <v>8.2177371638945491</v>
      </c>
      <c r="B521" s="1">
        <v>1216.8800000000001</v>
      </c>
      <c r="C521" s="3">
        <v>0.991649</v>
      </c>
      <c r="D521" s="3">
        <v>0.99644100000000002</v>
      </c>
      <c r="E521" s="3">
        <v>0.989537</v>
      </c>
      <c r="F521" s="3">
        <v>0.92672399999999999</v>
      </c>
      <c r="G521" s="3">
        <v>0.95703300000000002</v>
      </c>
      <c r="H521" s="3">
        <v>0.97013000000000005</v>
      </c>
      <c r="I521" s="3">
        <v>0.96574000000000004</v>
      </c>
      <c r="J521" s="3">
        <v>0.96320300000000003</v>
      </c>
      <c r="K521" s="3">
        <v>0.96226599999999995</v>
      </c>
      <c r="L521" s="3">
        <v>0.93182799999999999</v>
      </c>
      <c r="M521" s="3">
        <v>1.0031099999999999</v>
      </c>
      <c r="N521" s="3">
        <v>0.98508700000000005</v>
      </c>
      <c r="O521" s="3">
        <v>0.97126000000000001</v>
      </c>
      <c r="P521" s="3">
        <v>0.99588600000000005</v>
      </c>
      <c r="Q521" s="3">
        <v>0.97845400000000005</v>
      </c>
      <c r="R521" s="3">
        <v>0.93620599999999998</v>
      </c>
      <c r="S521" s="3">
        <v>0.94993099999999997</v>
      </c>
      <c r="T521" s="3">
        <v>0.961816</v>
      </c>
      <c r="U521" s="3">
        <v>0.97336800000000001</v>
      </c>
      <c r="V521" s="3">
        <v>0.94122799999999995</v>
      </c>
      <c r="W521" s="3">
        <v>0.95693399999999995</v>
      </c>
    </row>
    <row r="522" spans="1:23">
      <c r="A522" s="2">
        <f t="shared" si="8"/>
        <v>8.204724280240562</v>
      </c>
      <c r="B522" s="1">
        <v>1218.81</v>
      </c>
      <c r="C522" s="3">
        <v>0.99333199999999999</v>
      </c>
      <c r="D522" s="3">
        <v>0.99513799999999997</v>
      </c>
      <c r="E522" s="3">
        <v>0.98686600000000002</v>
      </c>
      <c r="F522" s="3">
        <v>0.93162199999999995</v>
      </c>
      <c r="G522" s="3">
        <v>0.95623999999999998</v>
      </c>
      <c r="H522" s="3">
        <v>0.97181499999999998</v>
      </c>
      <c r="I522" s="3">
        <v>0.96313400000000005</v>
      </c>
      <c r="J522" s="3">
        <v>0.96235700000000002</v>
      </c>
      <c r="K522" s="3">
        <v>0.96646600000000005</v>
      </c>
      <c r="L522" s="3">
        <v>0.93215000000000003</v>
      </c>
      <c r="M522" s="3">
        <v>1.00143</v>
      </c>
      <c r="N522" s="3">
        <v>0.98489800000000005</v>
      </c>
      <c r="O522" s="3">
        <v>0.97295900000000002</v>
      </c>
      <c r="P522" s="3">
        <v>0.996475</v>
      </c>
      <c r="Q522" s="3">
        <v>0.97594999999999998</v>
      </c>
      <c r="R522" s="3">
        <v>0.93783300000000003</v>
      </c>
      <c r="S522" s="3">
        <v>0.95084500000000005</v>
      </c>
      <c r="T522" s="3">
        <v>0.96563399999999999</v>
      </c>
      <c r="U522" s="3">
        <v>0.97372599999999998</v>
      </c>
      <c r="V522" s="3">
        <v>0.94060699999999997</v>
      </c>
      <c r="W522" s="3">
        <v>0.95864099999999997</v>
      </c>
    </row>
    <row r="523" spans="1:23">
      <c r="A523" s="2">
        <f t="shared" si="8"/>
        <v>8.1917525435391649</v>
      </c>
      <c r="B523" s="1">
        <v>1220.74</v>
      </c>
      <c r="C523" s="3">
        <v>0.99482700000000002</v>
      </c>
      <c r="D523" s="3">
        <v>0.99462700000000004</v>
      </c>
      <c r="E523" s="3">
        <v>0.98880299999999999</v>
      </c>
      <c r="F523" s="3">
        <v>0.93672599999999995</v>
      </c>
      <c r="G523" s="3">
        <v>0.95663900000000002</v>
      </c>
      <c r="H523" s="3">
        <v>0.972858</v>
      </c>
      <c r="I523" s="3">
        <v>0.95851200000000003</v>
      </c>
      <c r="J523" s="3">
        <v>0.96091899999999997</v>
      </c>
      <c r="K523" s="3">
        <v>0.96876200000000001</v>
      </c>
      <c r="L523" s="3">
        <v>0.93310400000000004</v>
      </c>
      <c r="M523" s="3">
        <v>0.99956299999999998</v>
      </c>
      <c r="N523" s="3">
        <v>0.98494400000000004</v>
      </c>
      <c r="O523" s="3">
        <v>0.97715399999999997</v>
      </c>
      <c r="P523" s="3">
        <v>0.99692400000000003</v>
      </c>
      <c r="Q523" s="3">
        <v>0.97198200000000001</v>
      </c>
      <c r="R523" s="3">
        <v>0.94067699999999999</v>
      </c>
      <c r="S523" s="3">
        <v>0.95274800000000004</v>
      </c>
      <c r="T523" s="3">
        <v>0.96947099999999997</v>
      </c>
      <c r="U523" s="3">
        <v>0.97373100000000001</v>
      </c>
      <c r="V523" s="3">
        <v>0.94057299999999999</v>
      </c>
      <c r="W523" s="3">
        <v>0.96077400000000002</v>
      </c>
    </row>
    <row r="524" spans="1:23">
      <c r="A524" s="2">
        <f t="shared" si="8"/>
        <v>8.1788217589374064</v>
      </c>
      <c r="B524" s="1">
        <v>1222.67</v>
      </c>
      <c r="C524" s="3">
        <v>0.995896</v>
      </c>
      <c r="D524" s="3">
        <v>0.99793900000000002</v>
      </c>
      <c r="E524" s="3">
        <v>0.99118399999999995</v>
      </c>
      <c r="F524" s="3">
        <v>0.93721200000000005</v>
      </c>
      <c r="G524" s="3">
        <v>0.95776300000000003</v>
      </c>
      <c r="H524" s="3">
        <v>0.97277599999999997</v>
      </c>
      <c r="I524" s="3">
        <v>0.95694400000000002</v>
      </c>
      <c r="J524" s="3">
        <v>0.96176700000000004</v>
      </c>
      <c r="K524" s="3">
        <v>0.96833899999999995</v>
      </c>
      <c r="L524" s="3">
        <v>0.934222</v>
      </c>
      <c r="M524" s="3">
        <v>1.0003500000000001</v>
      </c>
      <c r="N524" s="3">
        <v>0.98484899999999997</v>
      </c>
      <c r="O524" s="3">
        <v>0.97868599999999994</v>
      </c>
      <c r="P524" s="3">
        <v>0.99675599999999998</v>
      </c>
      <c r="Q524" s="3">
        <v>0.97189499999999995</v>
      </c>
      <c r="R524" s="3">
        <v>0.94417700000000004</v>
      </c>
      <c r="S524" s="3">
        <v>0.95471600000000001</v>
      </c>
      <c r="T524" s="3">
        <v>0.97136800000000001</v>
      </c>
      <c r="U524" s="3">
        <v>0.97234600000000004</v>
      </c>
      <c r="V524" s="3">
        <v>0.94087299999999996</v>
      </c>
      <c r="W524" s="3">
        <v>0.96303399999999995</v>
      </c>
    </row>
    <row r="525" spans="1:23">
      <c r="A525" s="2">
        <f t="shared" si="8"/>
        <v>8.1659317328107139</v>
      </c>
      <c r="B525" s="1">
        <v>1224.5999999999999</v>
      </c>
      <c r="C525" s="3">
        <v>0.99690199999999995</v>
      </c>
      <c r="D525" s="3">
        <v>0.99981600000000004</v>
      </c>
      <c r="E525" s="3">
        <v>0.98989499999999997</v>
      </c>
      <c r="F525" s="3">
        <v>0.937832</v>
      </c>
      <c r="G525" s="3">
        <v>0.95893399999999995</v>
      </c>
      <c r="H525" s="3">
        <v>0.97328300000000001</v>
      </c>
      <c r="I525" s="3">
        <v>0.95538999999999996</v>
      </c>
      <c r="J525" s="3">
        <v>0.96355500000000005</v>
      </c>
      <c r="K525" s="3">
        <v>0.97007900000000002</v>
      </c>
      <c r="L525" s="3">
        <v>0.93569000000000002</v>
      </c>
      <c r="M525" s="3">
        <v>1.00197</v>
      </c>
      <c r="N525" s="3">
        <v>0.98514299999999999</v>
      </c>
      <c r="O525" s="3">
        <v>0.97727699999999995</v>
      </c>
      <c r="P525" s="3">
        <v>0.99701300000000004</v>
      </c>
      <c r="Q525" s="3">
        <v>0.97286600000000001</v>
      </c>
      <c r="R525" s="3">
        <v>0.94663600000000003</v>
      </c>
      <c r="S525" s="3">
        <v>0.95492999999999995</v>
      </c>
      <c r="T525" s="3">
        <v>0.97404199999999996</v>
      </c>
      <c r="U525" s="3">
        <v>0.97145499999999996</v>
      </c>
      <c r="V525" s="3">
        <v>0.94097799999999998</v>
      </c>
      <c r="W525" s="3">
        <v>0.96518300000000001</v>
      </c>
    </row>
    <row r="526" spans="1:23">
      <c r="A526" s="2">
        <f t="shared" si="8"/>
        <v>8.1530822727532151</v>
      </c>
      <c r="B526" s="1">
        <v>1226.53</v>
      </c>
      <c r="C526" s="3">
        <v>0.99796399999999996</v>
      </c>
      <c r="D526" s="3">
        <v>0.99846800000000002</v>
      </c>
      <c r="E526" s="3">
        <v>0.99329199999999995</v>
      </c>
      <c r="F526" s="3">
        <v>0.94052000000000002</v>
      </c>
      <c r="G526" s="3">
        <v>0.96038100000000004</v>
      </c>
      <c r="H526" s="3">
        <v>0.97326900000000005</v>
      </c>
      <c r="I526" s="3">
        <v>0.95435199999999998</v>
      </c>
      <c r="J526" s="3">
        <v>0.96628599999999998</v>
      </c>
      <c r="K526" s="3">
        <v>0.97138899999999995</v>
      </c>
      <c r="L526" s="3">
        <v>0.93743299999999996</v>
      </c>
      <c r="M526" s="3">
        <v>1.0022800000000001</v>
      </c>
      <c r="N526" s="3">
        <v>0.985564</v>
      </c>
      <c r="O526" s="3">
        <v>0.97734200000000004</v>
      </c>
      <c r="P526" s="3">
        <v>0.99668500000000004</v>
      </c>
      <c r="Q526" s="3">
        <v>0.97313300000000003</v>
      </c>
      <c r="R526" s="3">
        <v>0.95004200000000005</v>
      </c>
      <c r="S526" s="3">
        <v>0.95428400000000002</v>
      </c>
      <c r="T526" s="3">
        <v>0.97548299999999999</v>
      </c>
      <c r="U526" s="3">
        <v>0.970086</v>
      </c>
      <c r="V526" s="3">
        <v>0.94108800000000004</v>
      </c>
      <c r="W526" s="3">
        <v>0.96726299999999998</v>
      </c>
    </row>
    <row r="527" spans="1:23">
      <c r="A527" s="2">
        <f t="shared" si="8"/>
        <v>8.1403394521551551</v>
      </c>
      <c r="B527" s="1">
        <v>1228.45</v>
      </c>
      <c r="C527" s="3">
        <v>0.99862399999999996</v>
      </c>
      <c r="D527" s="3">
        <v>1.0003200000000001</v>
      </c>
      <c r="E527" s="3">
        <v>0.99166799999999999</v>
      </c>
      <c r="F527" s="3">
        <v>0.94221200000000005</v>
      </c>
      <c r="G527" s="3">
        <v>0.96374400000000005</v>
      </c>
      <c r="H527" s="3">
        <v>0.974634</v>
      </c>
      <c r="I527" s="3">
        <v>0.95384400000000003</v>
      </c>
      <c r="J527" s="3">
        <v>0.96767400000000003</v>
      </c>
      <c r="K527" s="3">
        <v>0.97348500000000004</v>
      </c>
      <c r="L527" s="3">
        <v>0.94046099999999999</v>
      </c>
      <c r="M527" s="3">
        <v>0.99956299999999998</v>
      </c>
      <c r="N527" s="3">
        <v>0.98578299999999996</v>
      </c>
      <c r="O527" s="3">
        <v>0.98066600000000004</v>
      </c>
      <c r="P527" s="3">
        <v>0.99654100000000001</v>
      </c>
      <c r="Q527" s="3">
        <v>0.97496899999999997</v>
      </c>
      <c r="R527" s="3">
        <v>0.95447000000000004</v>
      </c>
      <c r="S527" s="3">
        <v>0.95506400000000002</v>
      </c>
      <c r="T527" s="3">
        <v>0.97759700000000005</v>
      </c>
      <c r="U527" s="3">
        <v>0.96897800000000001</v>
      </c>
      <c r="V527" s="3">
        <v>0.94166799999999995</v>
      </c>
      <c r="W527" s="3">
        <v>0.96988399999999997</v>
      </c>
    </row>
    <row r="528" spans="1:23">
      <c r="A528" s="2">
        <f t="shared" si="8"/>
        <v>8.1275703441213274</v>
      </c>
      <c r="B528" s="1">
        <v>1230.3800000000001</v>
      </c>
      <c r="C528" s="3">
        <v>0.99888999999999994</v>
      </c>
      <c r="D528" s="3">
        <v>1.0015499999999999</v>
      </c>
      <c r="E528" s="3">
        <v>0.988371</v>
      </c>
      <c r="F528" s="3">
        <v>0.94775200000000004</v>
      </c>
      <c r="G528" s="3">
        <v>0.97051799999999999</v>
      </c>
      <c r="H528" s="3">
        <v>0.97727699999999995</v>
      </c>
      <c r="I528" s="3">
        <v>0.95166399999999995</v>
      </c>
      <c r="J528" s="3">
        <v>0.96541900000000003</v>
      </c>
      <c r="K528" s="3">
        <v>0.97706300000000001</v>
      </c>
      <c r="L528" s="3">
        <v>0.94511100000000003</v>
      </c>
      <c r="M528" s="3">
        <v>0.99890699999999999</v>
      </c>
      <c r="N528" s="3">
        <v>0.98603099999999999</v>
      </c>
      <c r="O528" s="3">
        <v>0.98478399999999999</v>
      </c>
      <c r="P528" s="3">
        <v>0.99699300000000002</v>
      </c>
      <c r="Q528" s="3">
        <v>0.97792800000000002</v>
      </c>
      <c r="R528" s="3">
        <v>0.95780699999999996</v>
      </c>
      <c r="S528" s="3">
        <v>0.95763600000000004</v>
      </c>
      <c r="T528" s="3">
        <v>0.981568</v>
      </c>
      <c r="U528" s="3">
        <v>0.96863299999999997</v>
      </c>
      <c r="V528" s="3">
        <v>0.94257899999999994</v>
      </c>
      <c r="W528" s="3">
        <v>0.97265699999999999</v>
      </c>
    </row>
    <row r="529" spans="1:23">
      <c r="A529" s="2">
        <f t="shared" si="8"/>
        <v>8.1148412331312745</v>
      </c>
      <c r="B529" s="1">
        <v>1232.31</v>
      </c>
      <c r="C529" s="3">
        <v>0.999282</v>
      </c>
      <c r="D529" s="3">
        <v>0.999332</v>
      </c>
      <c r="E529" s="3">
        <v>0.99323600000000001</v>
      </c>
      <c r="F529" s="3">
        <v>0.95514399999999999</v>
      </c>
      <c r="G529" s="3">
        <v>0.97486300000000004</v>
      </c>
      <c r="H529" s="3">
        <v>0.97884000000000004</v>
      </c>
      <c r="I529" s="3">
        <v>0.94963600000000004</v>
      </c>
      <c r="J529" s="3">
        <v>0.96468399999999999</v>
      </c>
      <c r="K529" s="3">
        <v>0.98052399999999995</v>
      </c>
      <c r="L529" s="3">
        <v>0.95056799999999997</v>
      </c>
      <c r="M529" s="3">
        <v>1.0012399999999999</v>
      </c>
      <c r="N529" s="3">
        <v>0.98663299999999998</v>
      </c>
      <c r="O529" s="3">
        <v>0.98507199999999995</v>
      </c>
      <c r="P529" s="3">
        <v>0.99760000000000004</v>
      </c>
      <c r="Q529" s="3">
        <v>0.97615099999999999</v>
      </c>
      <c r="R529" s="3">
        <v>0.96036900000000003</v>
      </c>
      <c r="S529" s="3">
        <v>0.95943500000000004</v>
      </c>
      <c r="T529" s="3">
        <v>0.98463299999999998</v>
      </c>
      <c r="U529" s="3">
        <v>0.96784400000000004</v>
      </c>
      <c r="V529" s="3">
        <v>0.94372500000000004</v>
      </c>
      <c r="W529" s="3">
        <v>0.97411000000000003</v>
      </c>
    </row>
    <row r="530" spans="1:23">
      <c r="A530" s="2">
        <f t="shared" si="8"/>
        <v>8.1021519315530206</v>
      </c>
      <c r="B530" s="1">
        <v>1234.24</v>
      </c>
      <c r="C530" s="3">
        <v>0.999587</v>
      </c>
      <c r="D530" s="3">
        <v>1.0004500000000001</v>
      </c>
      <c r="E530" s="3">
        <v>0.99841400000000002</v>
      </c>
      <c r="F530" s="3">
        <v>0.958036</v>
      </c>
      <c r="G530" s="3">
        <v>0.97796499999999997</v>
      </c>
      <c r="H530" s="3">
        <v>0.98176699999999995</v>
      </c>
      <c r="I530" s="3">
        <v>0.95128999999999997</v>
      </c>
      <c r="J530" s="3">
        <v>0.96641500000000002</v>
      </c>
      <c r="K530" s="3">
        <v>0.98452799999999996</v>
      </c>
      <c r="L530" s="3">
        <v>0.95680200000000004</v>
      </c>
      <c r="M530" s="3">
        <v>1.00071</v>
      </c>
      <c r="N530" s="3">
        <v>0.98715699999999995</v>
      </c>
      <c r="O530" s="3">
        <v>0.981568</v>
      </c>
      <c r="P530" s="3">
        <v>0.99873599999999996</v>
      </c>
      <c r="Q530" s="3">
        <v>0.97407600000000005</v>
      </c>
      <c r="R530" s="3">
        <v>0.966916</v>
      </c>
      <c r="S530" s="3">
        <v>0.96184999999999998</v>
      </c>
      <c r="T530" s="3">
        <v>0.98827699999999996</v>
      </c>
      <c r="U530" s="3">
        <v>0.96716199999999997</v>
      </c>
      <c r="V530" s="3">
        <v>0.947357</v>
      </c>
      <c r="W530" s="3">
        <v>0.97487100000000004</v>
      </c>
    </row>
    <row r="531" spans="1:23">
      <c r="A531" s="2">
        <f t="shared" si="8"/>
        <v>8.0895022529263763</v>
      </c>
      <c r="B531" s="1">
        <v>1236.17</v>
      </c>
      <c r="C531" s="3">
        <v>0.99989899999999998</v>
      </c>
      <c r="D531" s="3">
        <v>1.00041</v>
      </c>
      <c r="E531" s="3">
        <v>0.99750499999999998</v>
      </c>
      <c r="F531" s="3">
        <v>0.96225400000000005</v>
      </c>
      <c r="G531" s="3">
        <v>0.98073200000000005</v>
      </c>
      <c r="H531" s="3">
        <v>0.98269899999999999</v>
      </c>
      <c r="I531" s="3">
        <v>0.95339200000000002</v>
      </c>
      <c r="J531" s="3">
        <v>0.966561</v>
      </c>
      <c r="K531" s="3">
        <v>0.98683399999999999</v>
      </c>
      <c r="L531" s="3">
        <v>0.96277800000000002</v>
      </c>
      <c r="M531" s="3">
        <v>0.99804999999999999</v>
      </c>
      <c r="N531" s="3">
        <v>0.98764799999999997</v>
      </c>
      <c r="O531" s="3">
        <v>0.98100200000000004</v>
      </c>
      <c r="P531" s="3">
        <v>0.99875499999999995</v>
      </c>
      <c r="Q531" s="3">
        <v>0.976433</v>
      </c>
      <c r="R531" s="3">
        <v>0.97314800000000001</v>
      </c>
      <c r="S531" s="3">
        <v>0.96414</v>
      </c>
      <c r="T531" s="3">
        <v>0.98967099999999997</v>
      </c>
      <c r="U531" s="3">
        <v>0.96574700000000002</v>
      </c>
      <c r="V531" s="3">
        <v>0.95356300000000005</v>
      </c>
      <c r="W531" s="3">
        <v>0.97709299999999999</v>
      </c>
    </row>
    <row r="532" spans="1:23">
      <c r="A532" s="2">
        <f t="shared" si="8"/>
        <v>8.0768920119538006</v>
      </c>
      <c r="B532" s="1">
        <v>1238.0999999999999</v>
      </c>
      <c r="C532" s="3">
        <v>1.0000899999999999</v>
      </c>
      <c r="D532" s="3">
        <v>0.99934500000000004</v>
      </c>
      <c r="E532" s="3">
        <v>0.996502</v>
      </c>
      <c r="F532" s="3">
        <v>0.96801000000000004</v>
      </c>
      <c r="G532" s="3">
        <v>0.98295600000000005</v>
      </c>
      <c r="H532" s="3">
        <v>0.98143100000000005</v>
      </c>
      <c r="I532" s="3">
        <v>0.95362199999999997</v>
      </c>
      <c r="J532" s="3">
        <v>0.96636699999999998</v>
      </c>
      <c r="K532" s="3">
        <v>0.98642799999999997</v>
      </c>
      <c r="L532" s="3">
        <v>0.96730499999999997</v>
      </c>
      <c r="M532" s="3">
        <v>0.99736800000000003</v>
      </c>
      <c r="N532" s="3">
        <v>0.98821199999999998</v>
      </c>
      <c r="O532" s="3">
        <v>0.98236199999999996</v>
      </c>
      <c r="P532" s="3">
        <v>0.99795999999999996</v>
      </c>
      <c r="Q532" s="3">
        <v>0.97604299999999999</v>
      </c>
      <c r="R532" s="3">
        <v>0.97697400000000001</v>
      </c>
      <c r="S532" s="3">
        <v>0.96625899999999998</v>
      </c>
      <c r="T532" s="3">
        <v>0.98986799999999997</v>
      </c>
      <c r="U532" s="3">
        <v>0.96389199999999997</v>
      </c>
      <c r="V532" s="3">
        <v>0.960789</v>
      </c>
      <c r="W532" s="3">
        <v>0.98065999999999998</v>
      </c>
    </row>
    <row r="533" spans="1:23">
      <c r="A533" s="2">
        <f t="shared" si="8"/>
        <v>8.0643860582893829</v>
      </c>
      <c r="B533" s="1">
        <v>1240.02</v>
      </c>
      <c r="C533" s="3">
        <v>1.00027</v>
      </c>
      <c r="D533" s="3">
        <v>0.99874399999999997</v>
      </c>
      <c r="E533" s="3">
        <v>0.99575400000000003</v>
      </c>
      <c r="F533" s="3">
        <v>0.97484800000000005</v>
      </c>
      <c r="G533" s="3">
        <v>0.98492100000000005</v>
      </c>
      <c r="H533" s="3">
        <v>0.98283399999999999</v>
      </c>
      <c r="I533" s="3">
        <v>0.95394199999999996</v>
      </c>
      <c r="J533" s="3">
        <v>0.96945899999999996</v>
      </c>
      <c r="K533" s="3">
        <v>0.98633199999999999</v>
      </c>
      <c r="L533" s="3">
        <v>0.97116499999999994</v>
      </c>
      <c r="M533" s="3">
        <v>0.99576900000000002</v>
      </c>
      <c r="N533" s="3">
        <v>0.989151</v>
      </c>
      <c r="O533" s="3">
        <v>0.98438300000000001</v>
      </c>
      <c r="P533" s="3">
        <v>0.99748099999999995</v>
      </c>
      <c r="Q533" s="3">
        <v>0.97373799999999999</v>
      </c>
      <c r="R533" s="3">
        <v>0.98177999999999999</v>
      </c>
      <c r="S533" s="3">
        <v>0.96954200000000001</v>
      </c>
      <c r="T533" s="3">
        <v>0.99078900000000003</v>
      </c>
      <c r="U533" s="3">
        <v>0.96227700000000005</v>
      </c>
      <c r="V533" s="3">
        <v>0.96806800000000004</v>
      </c>
      <c r="W533" s="3">
        <v>0.98277999999999999</v>
      </c>
    </row>
    <row r="534" spans="1:23">
      <c r="A534" s="2">
        <f t="shared" si="8"/>
        <v>8.0518539393695399</v>
      </c>
      <c r="B534" s="1">
        <v>1241.95</v>
      </c>
      <c r="C534" s="3">
        <v>1.0004999999999999</v>
      </c>
      <c r="D534" s="3">
        <v>0.99860099999999996</v>
      </c>
      <c r="E534" s="3">
        <v>0.99489899999999998</v>
      </c>
      <c r="F534" s="3">
        <v>0.97784199999999999</v>
      </c>
      <c r="G534" s="3">
        <v>0.986232</v>
      </c>
      <c r="H534" s="3">
        <v>0.98623000000000005</v>
      </c>
      <c r="I534" s="3">
        <v>0.95570999999999995</v>
      </c>
      <c r="J534" s="3">
        <v>0.97494899999999995</v>
      </c>
      <c r="K534" s="3">
        <v>0.98789199999999999</v>
      </c>
      <c r="L534" s="3">
        <v>0.97406700000000002</v>
      </c>
      <c r="M534" s="3">
        <v>0.99413899999999999</v>
      </c>
      <c r="N534" s="3">
        <v>0.99021700000000001</v>
      </c>
      <c r="O534" s="3">
        <v>0.98775299999999999</v>
      </c>
      <c r="P534" s="3">
        <v>0.99817699999999998</v>
      </c>
      <c r="Q534" s="3">
        <v>0.97290299999999996</v>
      </c>
      <c r="R534" s="3">
        <v>0.98532299999999995</v>
      </c>
      <c r="S534" s="3">
        <v>0.97368200000000005</v>
      </c>
      <c r="T534" s="3">
        <v>0.99220299999999995</v>
      </c>
      <c r="U534" s="3">
        <v>0.96041600000000005</v>
      </c>
      <c r="V534" s="3">
        <v>0.97545700000000002</v>
      </c>
      <c r="W534" s="3">
        <v>0.98494300000000001</v>
      </c>
    </row>
    <row r="535" spans="1:23">
      <c r="A535" s="2">
        <f t="shared" si="8"/>
        <v>8.0393607100363376</v>
      </c>
      <c r="B535" s="1">
        <v>1243.8800000000001</v>
      </c>
      <c r="C535" s="3">
        <v>1.0007900000000001</v>
      </c>
      <c r="D535" s="3">
        <v>1.00099</v>
      </c>
      <c r="E535" s="3">
        <v>0.99726300000000001</v>
      </c>
      <c r="F535" s="3">
        <v>0.97861600000000004</v>
      </c>
      <c r="G535" s="3">
        <v>0.98716999999999999</v>
      </c>
      <c r="H535" s="3">
        <v>0.98756299999999997</v>
      </c>
      <c r="I535" s="3">
        <v>0.95794800000000002</v>
      </c>
      <c r="J535" s="3">
        <v>0.97907999999999995</v>
      </c>
      <c r="K535" s="3">
        <v>0.989734</v>
      </c>
      <c r="L535" s="3">
        <v>0.97579800000000005</v>
      </c>
      <c r="M535" s="3">
        <v>0.99613099999999999</v>
      </c>
      <c r="N535" s="3">
        <v>0.99155700000000002</v>
      </c>
      <c r="O535" s="3">
        <v>0.98748199999999997</v>
      </c>
      <c r="P535" s="3">
        <v>0.998336</v>
      </c>
      <c r="Q535" s="3">
        <v>0.97096499999999997</v>
      </c>
      <c r="R535" s="3">
        <v>0.98760400000000004</v>
      </c>
      <c r="S535" s="3">
        <v>0.97631199999999996</v>
      </c>
      <c r="T535" s="3">
        <v>0.99258100000000005</v>
      </c>
      <c r="U535" s="3">
        <v>0.95875999999999995</v>
      </c>
      <c r="V535" s="3">
        <v>0.98167300000000002</v>
      </c>
      <c r="W535" s="3">
        <v>0.98757499999999998</v>
      </c>
    </row>
    <row r="536" spans="1:23">
      <c r="A536" s="2">
        <f t="shared" si="8"/>
        <v>8.026906189547363</v>
      </c>
      <c r="B536" s="1">
        <v>1245.81</v>
      </c>
      <c r="C536" s="3">
        <v>1.00082</v>
      </c>
      <c r="D536" s="3">
        <v>1.00176</v>
      </c>
      <c r="E536" s="3">
        <v>0.99983999999999995</v>
      </c>
      <c r="F536" s="3">
        <v>0.98475599999999996</v>
      </c>
      <c r="G536" s="3">
        <v>0.98812699999999998</v>
      </c>
      <c r="H536" s="3">
        <v>0.98874300000000004</v>
      </c>
      <c r="I536" s="3">
        <v>0.963036</v>
      </c>
      <c r="J536" s="3">
        <v>0.979908</v>
      </c>
      <c r="K536" s="3">
        <v>0.99123600000000001</v>
      </c>
      <c r="L536" s="3">
        <v>0.97688799999999998</v>
      </c>
      <c r="M536" s="3">
        <v>0.99583699999999997</v>
      </c>
      <c r="N536" s="3">
        <v>0.99264399999999997</v>
      </c>
      <c r="O536" s="3">
        <v>0.98394599999999999</v>
      </c>
      <c r="P536" s="3">
        <v>0.99857799999999997</v>
      </c>
      <c r="Q536" s="3">
        <v>0.96960999999999997</v>
      </c>
      <c r="R536" s="3">
        <v>0.98936400000000002</v>
      </c>
      <c r="S536" s="3">
        <v>0.97830700000000004</v>
      </c>
      <c r="T536" s="3">
        <v>0.99318899999999999</v>
      </c>
      <c r="U536" s="3">
        <v>0.95784199999999997</v>
      </c>
      <c r="V536" s="3">
        <v>0.98588900000000002</v>
      </c>
      <c r="W536" s="3">
        <v>0.99032799999999999</v>
      </c>
    </row>
    <row r="537" spans="1:23">
      <c r="A537" s="2">
        <f t="shared" si="8"/>
        <v>8.0144901982784873</v>
      </c>
      <c r="B537" s="1">
        <v>1247.74</v>
      </c>
      <c r="C537" s="3">
        <v>1.0005500000000001</v>
      </c>
      <c r="D537" s="3">
        <v>1.00238</v>
      </c>
      <c r="E537" s="3">
        <v>0.99993299999999996</v>
      </c>
      <c r="F537" s="3">
        <v>0.98719800000000002</v>
      </c>
      <c r="G537" s="3">
        <v>0.98940799999999995</v>
      </c>
      <c r="H537" s="3">
        <v>0.99145000000000005</v>
      </c>
      <c r="I537" s="3">
        <v>0.96730799999999995</v>
      </c>
      <c r="J537" s="3">
        <v>0.982186</v>
      </c>
      <c r="K537" s="3">
        <v>0.99315600000000004</v>
      </c>
      <c r="L537" s="3">
        <v>0.97806999999999999</v>
      </c>
      <c r="M537" s="3">
        <v>0.99623399999999995</v>
      </c>
      <c r="N537" s="3">
        <v>0.99316099999999996</v>
      </c>
      <c r="O537" s="3">
        <v>0.98304599999999998</v>
      </c>
      <c r="P537" s="3">
        <v>0.99938300000000002</v>
      </c>
      <c r="Q537" s="3">
        <v>0.96806199999999998</v>
      </c>
      <c r="R537" s="3">
        <v>0.99191700000000005</v>
      </c>
      <c r="S537" s="3">
        <v>0.98063900000000004</v>
      </c>
      <c r="T537" s="3">
        <v>0.99399000000000004</v>
      </c>
      <c r="U537" s="3">
        <v>0.95700799999999997</v>
      </c>
      <c r="V537" s="3">
        <v>0.98857600000000001</v>
      </c>
      <c r="W537" s="3">
        <v>0.99261600000000005</v>
      </c>
    </row>
    <row r="538" spans="1:23">
      <c r="A538" s="2">
        <f t="shared" si="8"/>
        <v>8.0021125577152361</v>
      </c>
      <c r="B538" s="1">
        <v>1249.67</v>
      </c>
      <c r="C538" s="3">
        <v>1.0004900000000001</v>
      </c>
      <c r="D538" s="3">
        <v>1.0033099999999999</v>
      </c>
      <c r="E538" s="3">
        <v>0.99929400000000002</v>
      </c>
      <c r="F538" s="3">
        <v>0.98509000000000002</v>
      </c>
      <c r="G538" s="3">
        <v>0.99093799999999999</v>
      </c>
      <c r="H538" s="3">
        <v>0.992483</v>
      </c>
      <c r="I538" s="3">
        <v>0.97021599999999997</v>
      </c>
      <c r="J538" s="3">
        <v>0.98428700000000002</v>
      </c>
      <c r="K538" s="3">
        <v>0.99392800000000003</v>
      </c>
      <c r="L538" s="3">
        <v>0.97937600000000002</v>
      </c>
      <c r="M538" s="3">
        <v>0.99716099999999996</v>
      </c>
      <c r="N538" s="3">
        <v>0.99378900000000003</v>
      </c>
      <c r="O538" s="3">
        <v>0.98411199999999999</v>
      </c>
      <c r="P538" s="3">
        <v>0.99974200000000002</v>
      </c>
      <c r="Q538" s="3">
        <v>0.96679099999999996</v>
      </c>
      <c r="R538" s="3">
        <v>0.99368400000000001</v>
      </c>
      <c r="S538" s="3">
        <v>0.98441900000000004</v>
      </c>
      <c r="T538" s="3">
        <v>0.99512100000000003</v>
      </c>
      <c r="U538" s="3">
        <v>0.95610499999999998</v>
      </c>
      <c r="V538" s="3">
        <v>0.99135899999999999</v>
      </c>
      <c r="W538" s="3">
        <v>0.99630600000000002</v>
      </c>
    </row>
    <row r="539" spans="1:23">
      <c r="A539" s="2">
        <f t="shared" si="8"/>
        <v>7.9897730904442321</v>
      </c>
      <c r="B539" s="1">
        <v>1251.5999999999999</v>
      </c>
      <c r="C539" s="3">
        <v>1.00068</v>
      </c>
      <c r="D539" s="3">
        <v>1.00101</v>
      </c>
      <c r="E539" s="3">
        <v>1.0011000000000001</v>
      </c>
      <c r="F539" s="3">
        <v>0.98369200000000001</v>
      </c>
      <c r="G539" s="3">
        <v>0.99107100000000004</v>
      </c>
      <c r="H539" s="3">
        <v>0.992788</v>
      </c>
      <c r="I539" s="3">
        <v>0.97345599999999999</v>
      </c>
      <c r="J539" s="3">
        <v>0.98742700000000005</v>
      </c>
      <c r="K539" s="3">
        <v>0.99388100000000001</v>
      </c>
      <c r="L539" s="3">
        <v>0.97990200000000005</v>
      </c>
      <c r="M539" s="3">
        <v>0.99578900000000004</v>
      </c>
      <c r="N539" s="3">
        <v>0.99495100000000003</v>
      </c>
      <c r="O539" s="3">
        <v>0.984626</v>
      </c>
      <c r="P539" s="3">
        <v>0.99978599999999995</v>
      </c>
      <c r="Q539" s="3">
        <v>0.96620700000000004</v>
      </c>
      <c r="R539" s="3">
        <v>0.99497199999999997</v>
      </c>
      <c r="S539" s="3">
        <v>0.98727799999999999</v>
      </c>
      <c r="T539" s="3">
        <v>0.99726099999999995</v>
      </c>
      <c r="U539" s="3">
        <v>0.95609699999999997</v>
      </c>
      <c r="V539" s="3">
        <v>0.99401200000000001</v>
      </c>
      <c r="W539" s="3">
        <v>0.99897899999999995</v>
      </c>
    </row>
    <row r="540" spans="1:23">
      <c r="A540" s="2">
        <f t="shared" si="8"/>
        <v>7.9775352607058521</v>
      </c>
      <c r="B540" s="1">
        <v>1253.52</v>
      </c>
      <c r="C540" s="3">
        <v>1.0006999999999999</v>
      </c>
      <c r="D540" s="3">
        <v>0.99880800000000003</v>
      </c>
      <c r="E540" s="3">
        <v>1.00234</v>
      </c>
      <c r="F540" s="3">
        <v>0.99031000000000002</v>
      </c>
      <c r="G540" s="3">
        <v>0.99166100000000001</v>
      </c>
      <c r="H540" s="3">
        <v>0.99403799999999998</v>
      </c>
      <c r="I540" s="3">
        <v>0.97609000000000001</v>
      </c>
      <c r="J540" s="3">
        <v>0.99055700000000002</v>
      </c>
      <c r="K540" s="3">
        <v>0.99368400000000001</v>
      </c>
      <c r="L540" s="3">
        <v>0.97960199999999997</v>
      </c>
      <c r="M540" s="3">
        <v>0.99521400000000004</v>
      </c>
      <c r="N540" s="3">
        <v>0.99602000000000002</v>
      </c>
      <c r="O540" s="3">
        <v>0.98933899999999997</v>
      </c>
      <c r="P540" s="3">
        <v>0.99970099999999995</v>
      </c>
      <c r="Q540" s="3">
        <v>0.96693799999999996</v>
      </c>
      <c r="R540" s="3">
        <v>0.99775499999999995</v>
      </c>
      <c r="S540" s="3">
        <v>0.98732500000000001</v>
      </c>
      <c r="T540" s="3">
        <v>0.99804099999999996</v>
      </c>
      <c r="U540" s="3">
        <v>0.95572299999999999</v>
      </c>
      <c r="V540" s="3">
        <v>0.99620399999999998</v>
      </c>
      <c r="W540" s="3">
        <v>0.998444</v>
      </c>
    </row>
    <row r="541" spans="1:23">
      <c r="A541" s="2">
        <f t="shared" si="8"/>
        <v>7.965271416623521</v>
      </c>
      <c r="B541" s="1">
        <v>1255.45</v>
      </c>
      <c r="C541" s="3">
        <v>1.0006299999999999</v>
      </c>
      <c r="D541" s="3">
        <v>0.99854399999999999</v>
      </c>
      <c r="E541" s="3">
        <v>1.0012399999999999</v>
      </c>
      <c r="F541" s="3">
        <v>0.99499599999999999</v>
      </c>
      <c r="G541" s="3">
        <v>0.99255300000000002</v>
      </c>
      <c r="H541" s="3">
        <v>0.99714899999999995</v>
      </c>
      <c r="I541" s="3">
        <v>0.98137399999999997</v>
      </c>
      <c r="J541" s="3">
        <v>0.99031899999999995</v>
      </c>
      <c r="K541" s="3">
        <v>0.99630399999999997</v>
      </c>
      <c r="L541" s="3">
        <v>0.97988200000000003</v>
      </c>
      <c r="M541" s="3">
        <v>0.99477800000000005</v>
      </c>
      <c r="N541" s="3">
        <v>0.99643199999999998</v>
      </c>
      <c r="O541" s="3">
        <v>0.99096399999999996</v>
      </c>
      <c r="P541" s="3">
        <v>1.0004</v>
      </c>
      <c r="Q541" s="3">
        <v>0.96569400000000005</v>
      </c>
      <c r="R541" s="3">
        <v>0.99912999999999996</v>
      </c>
      <c r="S541" s="3">
        <v>0.98751100000000003</v>
      </c>
      <c r="T541" s="3">
        <v>1.0000500000000001</v>
      </c>
      <c r="U541" s="3">
        <v>0.95575600000000005</v>
      </c>
      <c r="V541" s="3">
        <v>0.99762300000000004</v>
      </c>
      <c r="W541" s="3">
        <v>0.99759200000000003</v>
      </c>
    </row>
    <row r="542" spans="1:23">
      <c r="A542" s="2">
        <f t="shared" si="8"/>
        <v>7.9530452210151257</v>
      </c>
      <c r="B542" s="1">
        <v>1257.3800000000001</v>
      </c>
      <c r="C542" s="3">
        <v>1.0005299999999999</v>
      </c>
      <c r="D542" s="3">
        <v>0.99795500000000004</v>
      </c>
      <c r="E542" s="3">
        <v>1.00163</v>
      </c>
      <c r="F542" s="3">
        <v>0.99462200000000001</v>
      </c>
      <c r="G542" s="3">
        <v>0.992363</v>
      </c>
      <c r="H542" s="3">
        <v>0.99997599999999998</v>
      </c>
      <c r="I542" s="3">
        <v>0.98752799999999996</v>
      </c>
      <c r="J542" s="3">
        <v>0.99174499999999999</v>
      </c>
      <c r="K542" s="3">
        <v>0.99989799999999995</v>
      </c>
      <c r="L542" s="3">
        <v>0.98045400000000005</v>
      </c>
      <c r="M542" s="3">
        <v>0.99412599999999995</v>
      </c>
      <c r="N542" s="3">
        <v>0.99667099999999997</v>
      </c>
      <c r="O542" s="3">
        <v>0.98839399999999999</v>
      </c>
      <c r="P542" s="3">
        <v>1.00118</v>
      </c>
      <c r="Q542" s="3">
        <v>0.96443400000000001</v>
      </c>
      <c r="R542" s="3">
        <v>0.99972799999999995</v>
      </c>
      <c r="S542" s="3">
        <v>0.990004</v>
      </c>
      <c r="T542" s="3">
        <v>1.00404</v>
      </c>
      <c r="U542" s="3">
        <v>0.95724500000000001</v>
      </c>
      <c r="V542" s="3">
        <v>0.99843599999999999</v>
      </c>
      <c r="W542" s="3">
        <v>0.99845899999999999</v>
      </c>
    </row>
    <row r="543" spans="1:23">
      <c r="A543" s="2">
        <f t="shared" si="8"/>
        <v>7.940856500782175</v>
      </c>
      <c r="B543" s="1">
        <v>1259.31</v>
      </c>
      <c r="C543" s="3">
        <v>1.00054</v>
      </c>
      <c r="D543" s="3">
        <v>0.99787400000000004</v>
      </c>
      <c r="E543" s="3">
        <v>1.00007</v>
      </c>
      <c r="F543" s="3">
        <v>0.99948599999999999</v>
      </c>
      <c r="G543" s="3">
        <v>0.99401300000000004</v>
      </c>
      <c r="H543" s="3">
        <v>0.99919000000000002</v>
      </c>
      <c r="I543" s="3">
        <v>0.99051599999999995</v>
      </c>
      <c r="J543" s="3">
        <v>0.99304700000000001</v>
      </c>
      <c r="K543" s="3">
        <v>0.99969200000000003</v>
      </c>
      <c r="L543" s="3">
        <v>0.98051699999999997</v>
      </c>
      <c r="M543" s="3">
        <v>0.99296399999999996</v>
      </c>
      <c r="N543" s="3">
        <v>0.99711899999999998</v>
      </c>
      <c r="O543" s="3">
        <v>0.98831000000000002</v>
      </c>
      <c r="P543" s="3">
        <v>1.0000599999999999</v>
      </c>
      <c r="Q543" s="3">
        <v>0.96483399999999997</v>
      </c>
      <c r="R543" s="3">
        <v>1.0015499999999999</v>
      </c>
      <c r="S543" s="3">
        <v>0.99256699999999998</v>
      </c>
      <c r="T543" s="3">
        <v>1.0019800000000001</v>
      </c>
      <c r="U543" s="3">
        <v>0.95748200000000006</v>
      </c>
      <c r="V543" s="3">
        <v>0.99874700000000005</v>
      </c>
      <c r="W543" s="3">
        <v>0.99851199999999996</v>
      </c>
    </row>
    <row r="544" spans="1:23">
      <c r="A544" s="2">
        <f t="shared" si="8"/>
        <v>7.9287050838857001</v>
      </c>
      <c r="B544" s="1">
        <v>1261.24</v>
      </c>
      <c r="C544" s="3">
        <v>1.0006699999999999</v>
      </c>
      <c r="D544" s="3">
        <v>0.99794099999999997</v>
      </c>
      <c r="E544" s="3">
        <v>0.99526800000000004</v>
      </c>
      <c r="F544" s="3">
        <v>1.0027999999999999</v>
      </c>
      <c r="G544" s="3">
        <v>0.99508099999999999</v>
      </c>
      <c r="H544" s="3">
        <v>0.99797599999999997</v>
      </c>
      <c r="I544" s="3">
        <v>0.99135200000000001</v>
      </c>
      <c r="J544" s="3">
        <v>0.99349799999999999</v>
      </c>
      <c r="K544" s="3">
        <v>0.99855799999999995</v>
      </c>
      <c r="L544" s="3">
        <v>0.98017900000000002</v>
      </c>
      <c r="M544" s="3">
        <v>0.99061999999999995</v>
      </c>
      <c r="N544" s="3">
        <v>0.99749299999999996</v>
      </c>
      <c r="O544" s="3">
        <v>0.99248999999999998</v>
      </c>
      <c r="P544" s="3">
        <v>0.99921199999999999</v>
      </c>
      <c r="Q544" s="3">
        <v>0.96434299999999995</v>
      </c>
      <c r="R544" s="3">
        <v>1.0033000000000001</v>
      </c>
      <c r="S544" s="3">
        <v>0.99305900000000003</v>
      </c>
      <c r="T544" s="3">
        <v>0.99984099999999998</v>
      </c>
      <c r="U544" s="3">
        <v>0.95819299999999996</v>
      </c>
      <c r="V544" s="3">
        <v>0.99860899999999997</v>
      </c>
      <c r="W544" s="3">
        <v>0.99985999999999997</v>
      </c>
    </row>
    <row r="545" spans="1:23">
      <c r="A545" s="2">
        <f t="shared" si="8"/>
        <v>7.9165907993381728</v>
      </c>
      <c r="B545" s="1">
        <v>1263.17</v>
      </c>
      <c r="C545" s="3">
        <v>1.00064</v>
      </c>
      <c r="D545" s="3">
        <v>0.99642200000000003</v>
      </c>
      <c r="E545" s="3">
        <v>0.99428899999999998</v>
      </c>
      <c r="F545" s="3">
        <v>1.0008600000000001</v>
      </c>
      <c r="G545" s="3">
        <v>0.99588299999999996</v>
      </c>
      <c r="H545" s="3">
        <v>0.99781900000000001</v>
      </c>
      <c r="I545" s="3">
        <v>0.99105200000000004</v>
      </c>
      <c r="J545" s="3">
        <v>0.99383600000000005</v>
      </c>
      <c r="K545" s="3">
        <v>0.99721499999999996</v>
      </c>
      <c r="L545" s="3">
        <v>0.979298</v>
      </c>
      <c r="M545" s="3">
        <v>0.98876200000000003</v>
      </c>
      <c r="N545" s="3">
        <v>0.99749900000000002</v>
      </c>
      <c r="O545" s="3">
        <v>0.99267000000000005</v>
      </c>
      <c r="P545" s="3">
        <v>0.99942600000000004</v>
      </c>
      <c r="Q545" s="3">
        <v>0.96662899999999996</v>
      </c>
      <c r="R545" s="3">
        <v>1.00177</v>
      </c>
      <c r="S545" s="3">
        <v>0.99302299999999999</v>
      </c>
      <c r="T545" s="3">
        <v>0.99898799999999999</v>
      </c>
      <c r="U545" s="3">
        <v>0.95968500000000001</v>
      </c>
      <c r="V545" s="3">
        <v>0.99902000000000002</v>
      </c>
      <c r="W545" s="3">
        <v>1.0017100000000001</v>
      </c>
    </row>
    <row r="546" spans="1:23">
      <c r="A546" s="2">
        <f t="shared" si="8"/>
        <v>7.9045134771954793</v>
      </c>
      <c r="B546" s="1">
        <v>1265.0999999999999</v>
      </c>
      <c r="C546" s="3">
        <v>1.0005299999999999</v>
      </c>
      <c r="D546" s="3">
        <v>0.99624699999999999</v>
      </c>
      <c r="E546" s="3">
        <v>0.99591300000000005</v>
      </c>
      <c r="F546" s="3">
        <v>0.99879600000000002</v>
      </c>
      <c r="G546" s="3">
        <v>0.99554100000000001</v>
      </c>
      <c r="H546" s="3">
        <v>0.99960199999999999</v>
      </c>
      <c r="I546" s="3">
        <v>0.99276399999999998</v>
      </c>
      <c r="J546" s="3">
        <v>0.99577000000000004</v>
      </c>
      <c r="K546" s="3">
        <v>0.99860199999999999</v>
      </c>
      <c r="L546" s="3">
        <v>0.97915799999999997</v>
      </c>
      <c r="M546" s="3">
        <v>0.98890599999999995</v>
      </c>
      <c r="N546" s="3">
        <v>0.99740799999999996</v>
      </c>
      <c r="O546" s="3">
        <v>0.99172700000000003</v>
      </c>
      <c r="P546" s="3">
        <v>1.0002599999999999</v>
      </c>
      <c r="Q546" s="3">
        <v>0.97049799999999997</v>
      </c>
      <c r="R546" s="3">
        <v>1.0013700000000001</v>
      </c>
      <c r="S546" s="3">
        <v>0.99356299999999997</v>
      </c>
      <c r="T546" s="3">
        <v>1.00156</v>
      </c>
      <c r="U546" s="3">
        <v>0.96225099999999997</v>
      </c>
      <c r="V546" s="3">
        <v>0.99955700000000003</v>
      </c>
      <c r="W546" s="3">
        <v>1.0012700000000001</v>
      </c>
    </row>
    <row r="547" spans="1:23">
      <c r="A547" s="2">
        <f t="shared" si="8"/>
        <v>7.8925352401698472</v>
      </c>
      <c r="B547" s="1">
        <v>1267.02</v>
      </c>
      <c r="C547" s="3">
        <v>1.0003299999999999</v>
      </c>
      <c r="D547" s="3">
        <v>0.99882099999999996</v>
      </c>
      <c r="E547" s="3">
        <v>0.99957399999999996</v>
      </c>
      <c r="F547" s="3">
        <v>0.99723399999999995</v>
      </c>
      <c r="G547" s="3">
        <v>0.99414800000000003</v>
      </c>
      <c r="H547" s="3">
        <v>1.0003200000000001</v>
      </c>
      <c r="I547" s="3">
        <v>0.99689000000000005</v>
      </c>
      <c r="J547" s="3">
        <v>0.99858199999999997</v>
      </c>
      <c r="K547" s="3">
        <v>0.99878800000000001</v>
      </c>
      <c r="L547" s="3">
        <v>0.97897999999999996</v>
      </c>
      <c r="M547" s="3">
        <v>0.98908200000000002</v>
      </c>
      <c r="N547" s="3">
        <v>0.99756699999999998</v>
      </c>
      <c r="O547" s="3">
        <v>0.990143</v>
      </c>
      <c r="P547" s="3">
        <v>0.99966100000000002</v>
      </c>
      <c r="Q547" s="3">
        <v>0.97053299999999998</v>
      </c>
      <c r="R547" s="3">
        <v>1.0040100000000001</v>
      </c>
      <c r="S547" s="3">
        <v>0.99360199999999999</v>
      </c>
      <c r="T547" s="3">
        <v>1.00003</v>
      </c>
      <c r="U547" s="3">
        <v>0.96468600000000004</v>
      </c>
      <c r="V547" s="3">
        <v>0.99973400000000001</v>
      </c>
      <c r="W547" s="3">
        <v>1.0012300000000001</v>
      </c>
    </row>
    <row r="548" spans="1:23">
      <c r="A548" s="2">
        <f t="shared" si="8"/>
        <v>7.8805311477993616</v>
      </c>
      <c r="B548" s="1">
        <v>1268.95</v>
      </c>
      <c r="C548" s="3">
        <v>1.0000500000000001</v>
      </c>
      <c r="D548" s="3">
        <v>1.00139</v>
      </c>
      <c r="E548" s="3">
        <v>1.0026999999999999</v>
      </c>
      <c r="F548" s="3">
        <v>0.99944999999999995</v>
      </c>
      <c r="G548" s="3">
        <v>0.99354500000000001</v>
      </c>
      <c r="H548" s="3">
        <v>1.00112</v>
      </c>
      <c r="I548" s="3">
        <v>0.998664</v>
      </c>
      <c r="J548" s="3">
        <v>0.99978100000000003</v>
      </c>
      <c r="K548" s="3">
        <v>0.99880199999999997</v>
      </c>
      <c r="L548" s="3">
        <v>0.978796</v>
      </c>
      <c r="M548" s="3">
        <v>0.98927799999999999</v>
      </c>
      <c r="N548" s="3">
        <v>0.99751000000000001</v>
      </c>
      <c r="O548" s="3">
        <v>0.99190199999999995</v>
      </c>
      <c r="P548" s="3">
        <v>0.99917800000000001</v>
      </c>
      <c r="Q548" s="3">
        <v>0.96923300000000001</v>
      </c>
      <c r="R548" s="3">
        <v>1.0033099999999999</v>
      </c>
      <c r="S548" s="3">
        <v>0.99412599999999995</v>
      </c>
      <c r="T548" s="3">
        <v>0.99726300000000001</v>
      </c>
      <c r="U548" s="3">
        <v>0.96709599999999996</v>
      </c>
      <c r="V548" s="3">
        <v>1.0002800000000001</v>
      </c>
      <c r="W548" s="3">
        <v>1.00145</v>
      </c>
    </row>
    <row r="549" spans="1:23">
      <c r="A549" s="2">
        <f t="shared" si="8"/>
        <v>7.8685635150446931</v>
      </c>
      <c r="B549" s="1">
        <v>1270.8800000000001</v>
      </c>
      <c r="C549" s="3">
        <v>0.99997400000000003</v>
      </c>
      <c r="D549" s="3">
        <v>1.00335</v>
      </c>
      <c r="E549" s="3">
        <v>1.00318</v>
      </c>
      <c r="F549" s="3">
        <v>1.00092</v>
      </c>
      <c r="G549" s="3">
        <v>0.99398600000000004</v>
      </c>
      <c r="H549" s="3">
        <v>1.0016700000000001</v>
      </c>
      <c r="I549" s="3">
        <v>0.99889799999999995</v>
      </c>
      <c r="J549" s="3">
        <v>1.00051</v>
      </c>
      <c r="K549" s="3">
        <v>0.999865</v>
      </c>
      <c r="L549" s="3">
        <v>0.97901199999999999</v>
      </c>
      <c r="M549" s="3">
        <v>0.98770199999999997</v>
      </c>
      <c r="N549" s="3">
        <v>0.99732299999999996</v>
      </c>
      <c r="O549" s="3">
        <v>0.99558400000000002</v>
      </c>
      <c r="P549" s="3">
        <v>0.99973500000000004</v>
      </c>
      <c r="Q549" s="3">
        <v>0.96885600000000005</v>
      </c>
      <c r="R549" s="3">
        <v>1.0021599999999999</v>
      </c>
      <c r="S549" s="3">
        <v>0.99493699999999996</v>
      </c>
      <c r="T549" s="3">
        <v>0.99439900000000003</v>
      </c>
      <c r="U549" s="3">
        <v>0.96965900000000005</v>
      </c>
      <c r="V549" s="3">
        <v>1.0003299999999999</v>
      </c>
      <c r="W549" s="3">
        <v>1.0022800000000001</v>
      </c>
    </row>
    <row r="550" spans="1:23">
      <c r="A550" s="2">
        <f t="shared" si="8"/>
        <v>7.8566321760514137</v>
      </c>
      <c r="B550" s="1">
        <v>1272.81</v>
      </c>
      <c r="C550" s="3">
        <v>1.00003</v>
      </c>
      <c r="D550" s="3">
        <v>1.00041</v>
      </c>
      <c r="E550" s="3">
        <v>1.00299</v>
      </c>
      <c r="F550" s="3">
        <v>0.99956400000000001</v>
      </c>
      <c r="G550" s="3">
        <v>0.99490100000000004</v>
      </c>
      <c r="H550" s="3">
        <v>1.0000199999999999</v>
      </c>
      <c r="I550" s="3">
        <v>0.99753599999999998</v>
      </c>
      <c r="J550" s="3">
        <v>1.00051</v>
      </c>
      <c r="K550" s="3">
        <v>0.99867799999999995</v>
      </c>
      <c r="L550" s="3">
        <v>0.97911400000000004</v>
      </c>
      <c r="M550" s="3">
        <v>0.98756999999999995</v>
      </c>
      <c r="N550" s="3">
        <v>0.99729999999999996</v>
      </c>
      <c r="O550" s="3">
        <v>0.99236100000000005</v>
      </c>
      <c r="P550" s="3">
        <v>0.999552</v>
      </c>
      <c r="Q550" s="3">
        <v>0.97211599999999998</v>
      </c>
      <c r="R550" s="3">
        <v>1.0026900000000001</v>
      </c>
      <c r="S550" s="3">
        <v>0.99579200000000001</v>
      </c>
      <c r="T550" s="3">
        <v>0.99293500000000001</v>
      </c>
      <c r="U550" s="3">
        <v>0.97243100000000005</v>
      </c>
      <c r="V550" s="3">
        <v>1.0002200000000001</v>
      </c>
      <c r="W550" s="3">
        <v>1.00132</v>
      </c>
    </row>
    <row r="551" spans="1:23">
      <c r="A551" s="2">
        <f t="shared" si="8"/>
        <v>7.8447369659695312</v>
      </c>
      <c r="B551" s="1">
        <v>1274.74</v>
      </c>
      <c r="C551" s="3">
        <v>0.99993200000000004</v>
      </c>
      <c r="D551" s="3">
        <v>0.996645</v>
      </c>
      <c r="E551" s="3">
        <v>1.00098</v>
      </c>
      <c r="F551" s="3">
        <v>1.00082</v>
      </c>
      <c r="G551" s="3">
        <v>0.99452399999999996</v>
      </c>
      <c r="H551" s="3">
        <v>1.0000599999999999</v>
      </c>
      <c r="I551" s="3">
        <v>0.99651999999999996</v>
      </c>
      <c r="J551" s="3">
        <v>0.99759399999999998</v>
      </c>
      <c r="K551" s="3">
        <v>0.99890699999999999</v>
      </c>
      <c r="L551" s="3">
        <v>0.97994999999999999</v>
      </c>
      <c r="M551" s="3">
        <v>0.98755999999999999</v>
      </c>
      <c r="N551" s="3">
        <v>0.997143</v>
      </c>
      <c r="O551" s="3">
        <v>0.99304499999999996</v>
      </c>
      <c r="P551" s="3">
        <v>0.99968800000000002</v>
      </c>
      <c r="Q551" s="3">
        <v>0.97485599999999994</v>
      </c>
      <c r="R551" s="3">
        <v>1.00204</v>
      </c>
      <c r="S551" s="3">
        <v>0.99719400000000002</v>
      </c>
      <c r="T551" s="3">
        <v>0.99702199999999996</v>
      </c>
      <c r="U551" s="3">
        <v>0.975858</v>
      </c>
      <c r="V551" s="3">
        <v>1.0007200000000001</v>
      </c>
      <c r="W551" s="3">
        <v>1.00058</v>
      </c>
    </row>
    <row r="552" spans="1:23">
      <c r="A552" s="2">
        <f t="shared" si="8"/>
        <v>7.8328777209458975</v>
      </c>
      <c r="B552" s="1">
        <v>1276.67</v>
      </c>
      <c r="C552" s="3">
        <v>0.99988600000000005</v>
      </c>
      <c r="D552" s="3">
        <v>0.99512400000000001</v>
      </c>
      <c r="E552" s="3">
        <v>0.99674700000000005</v>
      </c>
      <c r="F552" s="3">
        <v>1.00186</v>
      </c>
      <c r="G552" s="3">
        <v>0.99297100000000005</v>
      </c>
      <c r="H552" s="3">
        <v>1.0009300000000001</v>
      </c>
      <c r="I552" s="3">
        <v>0.99795599999999995</v>
      </c>
      <c r="J552" s="3">
        <v>0.99802000000000002</v>
      </c>
      <c r="K552" s="3">
        <v>1.00013</v>
      </c>
      <c r="L552" s="3">
        <v>0.98145099999999996</v>
      </c>
      <c r="M552" s="3">
        <v>0.98702299999999998</v>
      </c>
      <c r="N552" s="3">
        <v>0.99698900000000001</v>
      </c>
      <c r="O552" s="3">
        <v>0.99633499999999997</v>
      </c>
      <c r="P552" s="3">
        <v>0.99994899999999998</v>
      </c>
      <c r="Q552" s="3">
        <v>0.978356</v>
      </c>
      <c r="R552" s="3">
        <v>1.00129</v>
      </c>
      <c r="S552" s="3">
        <v>0.99776100000000001</v>
      </c>
      <c r="T552" s="3">
        <v>0.99879099999999998</v>
      </c>
      <c r="U552" s="3">
        <v>0.979016</v>
      </c>
      <c r="V552" s="3">
        <v>1.0003899999999999</v>
      </c>
      <c r="W552" s="3">
        <v>1.0001899999999999</v>
      </c>
    </row>
    <row r="553" spans="1:23">
      <c r="A553" s="2">
        <f t="shared" si="8"/>
        <v>7.8211154474851208</v>
      </c>
      <c r="B553" s="1">
        <v>1278.5899999999999</v>
      </c>
      <c r="C553" s="3">
        <v>0.99989099999999997</v>
      </c>
      <c r="D553" s="3">
        <v>0.99404899999999996</v>
      </c>
      <c r="E553" s="3">
        <v>0.99905699999999997</v>
      </c>
      <c r="F553" s="3">
        <v>1.0019800000000001</v>
      </c>
      <c r="G553" s="3">
        <v>0.99309199999999997</v>
      </c>
      <c r="H553" s="3">
        <v>1.00051</v>
      </c>
      <c r="I553" s="3">
        <v>0.99970599999999998</v>
      </c>
      <c r="J553" s="3">
        <v>1.00109</v>
      </c>
      <c r="K553" s="3">
        <v>0.99961699999999998</v>
      </c>
      <c r="L553" s="3">
        <v>0.98248599999999997</v>
      </c>
      <c r="M553" s="3">
        <v>0.98670999999999998</v>
      </c>
      <c r="N553" s="3">
        <v>0.99674499999999999</v>
      </c>
      <c r="O553" s="3">
        <v>0.99653700000000001</v>
      </c>
      <c r="P553" s="3">
        <v>0.99963299999999999</v>
      </c>
      <c r="Q553" s="3">
        <v>0.981263</v>
      </c>
      <c r="R553" s="3">
        <v>1.0031000000000001</v>
      </c>
      <c r="S553" s="3">
        <v>0.99759299999999995</v>
      </c>
      <c r="T553" s="3">
        <v>0.99936199999999997</v>
      </c>
      <c r="U553" s="3">
        <v>0.98158699999999999</v>
      </c>
      <c r="V553" s="3">
        <v>0.99943000000000004</v>
      </c>
      <c r="W553" s="3">
        <v>1.0001500000000001</v>
      </c>
    </row>
    <row r="554" spans="1:23">
      <c r="A554" s="2">
        <f t="shared" si="8"/>
        <v>7.809327460719083</v>
      </c>
      <c r="B554" s="1">
        <v>1280.52</v>
      </c>
      <c r="C554" s="3">
        <v>0.99982199999999999</v>
      </c>
      <c r="D554" s="3">
        <v>0.99391600000000002</v>
      </c>
      <c r="E554" s="3">
        <v>1.0034099999999999</v>
      </c>
      <c r="F554" s="3">
        <v>1.0010399999999999</v>
      </c>
      <c r="G554" s="3">
        <v>0.99397800000000003</v>
      </c>
      <c r="H554" s="3">
        <v>1.00058</v>
      </c>
      <c r="I554" s="3">
        <v>1.00044</v>
      </c>
      <c r="J554" s="3">
        <v>1.0024599999999999</v>
      </c>
      <c r="K554" s="3">
        <v>0.99934100000000003</v>
      </c>
      <c r="L554" s="3">
        <v>0.98368199999999995</v>
      </c>
      <c r="M554" s="3">
        <v>0.98385800000000001</v>
      </c>
      <c r="N554" s="3">
        <v>0.99651800000000001</v>
      </c>
      <c r="O554" s="3">
        <v>0.99529800000000002</v>
      </c>
      <c r="P554" s="3">
        <v>0.99926999999999999</v>
      </c>
      <c r="Q554" s="3">
        <v>0.98055000000000003</v>
      </c>
      <c r="R554" s="3">
        <v>1.00362</v>
      </c>
      <c r="S554" s="3">
        <v>0.99732500000000002</v>
      </c>
      <c r="T554" s="3">
        <v>1.0007600000000001</v>
      </c>
      <c r="U554" s="3">
        <v>0.98409199999999997</v>
      </c>
      <c r="V554" s="3">
        <v>0.99934199999999995</v>
      </c>
      <c r="W554" s="3">
        <v>1.0000800000000001</v>
      </c>
    </row>
    <row r="555" spans="1:23">
      <c r="A555" s="2">
        <f t="shared" si="8"/>
        <v>7.7975749541892467</v>
      </c>
      <c r="B555" s="1">
        <v>1282.45</v>
      </c>
      <c r="C555" s="3">
        <v>0.99975999999999998</v>
      </c>
      <c r="D555" s="3">
        <v>0.99359600000000003</v>
      </c>
      <c r="E555" s="3">
        <v>1.00319</v>
      </c>
      <c r="F555" s="3">
        <v>1.00346</v>
      </c>
      <c r="G555" s="3">
        <v>0.99329999999999996</v>
      </c>
      <c r="H555" s="3">
        <v>1.0010699999999999</v>
      </c>
      <c r="I555" s="3">
        <v>0.99981399999999998</v>
      </c>
      <c r="J555" s="3">
        <v>1.0011399999999999</v>
      </c>
      <c r="K555" s="3">
        <v>1.0000100000000001</v>
      </c>
      <c r="L555" s="3">
        <v>0.98499700000000001</v>
      </c>
      <c r="M555" s="3">
        <v>0.98429800000000001</v>
      </c>
      <c r="N555" s="3">
        <v>0.996452</v>
      </c>
      <c r="O555" s="3">
        <v>0.99549500000000002</v>
      </c>
      <c r="P555" s="3">
        <v>0.99896600000000002</v>
      </c>
      <c r="Q555" s="3">
        <v>0.97929200000000005</v>
      </c>
      <c r="R555" s="3">
        <v>1.00308</v>
      </c>
      <c r="S555" s="3">
        <v>0.99746699999999999</v>
      </c>
      <c r="T555" s="3">
        <v>1.0017</v>
      </c>
      <c r="U555" s="3">
        <v>0.98679600000000001</v>
      </c>
      <c r="V555" s="3">
        <v>1.0003</v>
      </c>
      <c r="W555" s="3">
        <v>1.0001</v>
      </c>
    </row>
    <row r="556" spans="1:23">
      <c r="A556" s="2">
        <f t="shared" si="8"/>
        <v>7.7858577679502945</v>
      </c>
      <c r="B556" s="1">
        <v>1284.3800000000001</v>
      </c>
      <c r="C556" s="3">
        <v>0.99966200000000005</v>
      </c>
      <c r="D556" s="3">
        <v>0.99662099999999998</v>
      </c>
      <c r="E556" s="3">
        <v>1.00187</v>
      </c>
      <c r="F556" s="3">
        <v>1.00536</v>
      </c>
      <c r="G556" s="3">
        <v>0.99232399999999998</v>
      </c>
      <c r="H556" s="3">
        <v>1.0010300000000001</v>
      </c>
      <c r="I556" s="3">
        <v>1.0000599999999999</v>
      </c>
      <c r="J556" s="3">
        <v>0.999116</v>
      </c>
      <c r="K556" s="3">
        <v>1.00054</v>
      </c>
      <c r="L556" s="3">
        <v>0.98610500000000001</v>
      </c>
      <c r="M556" s="3">
        <v>0.98665000000000003</v>
      </c>
      <c r="N556" s="3">
        <v>0.99635799999999997</v>
      </c>
      <c r="O556" s="3">
        <v>0.995529</v>
      </c>
      <c r="P556" s="3">
        <v>0.99875199999999997</v>
      </c>
      <c r="Q556" s="3">
        <v>0.98253599999999996</v>
      </c>
      <c r="R556" s="3">
        <v>1.00281</v>
      </c>
      <c r="S556" s="3">
        <v>0.998085</v>
      </c>
      <c r="T556" s="3">
        <v>1.0012000000000001</v>
      </c>
      <c r="U556" s="3">
        <v>0.98924400000000001</v>
      </c>
      <c r="V556" s="3">
        <v>1.0007999999999999</v>
      </c>
      <c r="W556" s="3">
        <v>1.00142</v>
      </c>
    </row>
    <row r="557" spans="1:23">
      <c r="A557" s="2">
        <f t="shared" si="8"/>
        <v>7.7741757430168468</v>
      </c>
      <c r="B557" s="1">
        <v>1286.31</v>
      </c>
      <c r="C557" s="3">
        <v>0.999722</v>
      </c>
      <c r="D557" s="3">
        <v>0.99939199999999995</v>
      </c>
      <c r="E557" s="3">
        <v>1.0001800000000001</v>
      </c>
      <c r="F557" s="3">
        <v>1.004</v>
      </c>
      <c r="G557" s="3">
        <v>0.99213200000000001</v>
      </c>
      <c r="H557" s="3">
        <v>1.00068</v>
      </c>
      <c r="I557" s="3">
        <v>1.00064</v>
      </c>
      <c r="J557" s="3">
        <v>0.99882000000000004</v>
      </c>
      <c r="K557" s="3">
        <v>1.0006699999999999</v>
      </c>
      <c r="L557" s="3">
        <v>0.98756500000000003</v>
      </c>
      <c r="M557" s="3">
        <v>0.98675900000000005</v>
      </c>
      <c r="N557" s="3">
        <v>0.99632200000000004</v>
      </c>
      <c r="O557" s="3">
        <v>0.99422999999999995</v>
      </c>
      <c r="P557" s="3">
        <v>0.99848899999999996</v>
      </c>
      <c r="Q557" s="3">
        <v>0.98618600000000001</v>
      </c>
      <c r="R557" s="3">
        <v>1.00187</v>
      </c>
      <c r="S557" s="3">
        <v>0.998996</v>
      </c>
      <c r="T557" s="3">
        <v>0.99982899999999997</v>
      </c>
      <c r="U557" s="3">
        <v>0.99024999999999996</v>
      </c>
      <c r="V557" s="3">
        <v>1.0003899999999999</v>
      </c>
      <c r="W557" s="3">
        <v>1.0012700000000001</v>
      </c>
    </row>
    <row r="558" spans="1:23">
      <c r="A558" s="2">
        <f t="shared" si="8"/>
        <v>7.7625287213562686</v>
      </c>
      <c r="B558" s="1">
        <v>1288.24</v>
      </c>
      <c r="C558" s="3">
        <v>0.99985500000000005</v>
      </c>
      <c r="D558" s="3">
        <v>0.99846999999999997</v>
      </c>
      <c r="E558" s="3">
        <v>0.99834299999999998</v>
      </c>
      <c r="F558" s="3">
        <v>1.0043</v>
      </c>
      <c r="G558" s="3">
        <v>0.99267700000000003</v>
      </c>
      <c r="H558" s="3">
        <v>1.00041</v>
      </c>
      <c r="I558" s="3">
        <v>0.99959799999999999</v>
      </c>
      <c r="J558" s="3">
        <v>0.99741299999999999</v>
      </c>
      <c r="K558" s="3">
        <v>1.0002899999999999</v>
      </c>
      <c r="L558" s="3">
        <v>0.98890199999999995</v>
      </c>
      <c r="M558" s="3">
        <v>0.98594099999999996</v>
      </c>
      <c r="N558" s="3">
        <v>0.99610100000000001</v>
      </c>
      <c r="O558" s="3">
        <v>0.99369300000000005</v>
      </c>
      <c r="P558" s="3">
        <v>0.99854500000000002</v>
      </c>
      <c r="Q558" s="3">
        <v>0.98766299999999996</v>
      </c>
      <c r="R558" s="3">
        <v>1.00095</v>
      </c>
      <c r="S558" s="3">
        <v>0.99853800000000004</v>
      </c>
      <c r="T558" s="3">
        <v>1.00065</v>
      </c>
      <c r="U558" s="3">
        <v>0.99080500000000005</v>
      </c>
      <c r="V558" s="3">
        <v>1.00038</v>
      </c>
      <c r="W558" s="3">
        <v>1.00038</v>
      </c>
    </row>
    <row r="559" spans="1:23">
      <c r="A559" s="2">
        <f t="shared" si="8"/>
        <v>7.7509766230545045</v>
      </c>
      <c r="B559" s="1">
        <v>1290.1600000000001</v>
      </c>
      <c r="C559" s="3">
        <v>0.99974799999999997</v>
      </c>
      <c r="D559" s="3">
        <v>0.99579499999999999</v>
      </c>
      <c r="E559" s="3">
        <v>0.99758199999999997</v>
      </c>
      <c r="F559" s="3">
        <v>1.00406</v>
      </c>
      <c r="G559" s="3">
        <v>0.994502</v>
      </c>
      <c r="H559" s="3">
        <v>0.99864200000000003</v>
      </c>
      <c r="I559" s="3">
        <v>0.99965800000000005</v>
      </c>
      <c r="J559" s="3">
        <v>0.99620900000000001</v>
      </c>
      <c r="K559" s="3">
        <v>0.99900500000000003</v>
      </c>
      <c r="L559" s="3">
        <v>0.989645</v>
      </c>
      <c r="M559" s="3">
        <v>0.98695699999999997</v>
      </c>
      <c r="N559" s="3">
        <v>0.99576699999999996</v>
      </c>
      <c r="O559" s="3">
        <v>0.99694199999999999</v>
      </c>
      <c r="P559" s="3">
        <v>0.998116</v>
      </c>
      <c r="Q559" s="3">
        <v>0.98901399999999995</v>
      </c>
      <c r="R559" s="3">
        <v>1.0004200000000001</v>
      </c>
      <c r="S559" s="3">
        <v>0.99790999999999996</v>
      </c>
      <c r="T559" s="3">
        <v>0.99984600000000001</v>
      </c>
      <c r="U559" s="3">
        <v>0.991178</v>
      </c>
      <c r="V559" s="3">
        <v>1.0006900000000001</v>
      </c>
      <c r="W559" s="3">
        <v>0.99914599999999998</v>
      </c>
    </row>
    <row r="560" spans="1:23">
      <c r="A560" s="2">
        <f t="shared" si="8"/>
        <v>7.7393989582769009</v>
      </c>
      <c r="B560" s="1">
        <v>1292.0899999999999</v>
      </c>
      <c r="C560" s="3">
        <v>0.99944</v>
      </c>
      <c r="D560" s="3">
        <v>0.99263999999999997</v>
      </c>
      <c r="E560" s="3">
        <v>0.99863199999999996</v>
      </c>
      <c r="F560" s="3">
        <v>1.0031000000000001</v>
      </c>
      <c r="G560" s="3">
        <v>0.99407000000000001</v>
      </c>
      <c r="H560" s="3">
        <v>0.99769699999999994</v>
      </c>
      <c r="I560" s="3">
        <v>1.0005200000000001</v>
      </c>
      <c r="J560" s="3">
        <v>0.99882400000000005</v>
      </c>
      <c r="K560" s="3">
        <v>0.99934100000000003</v>
      </c>
      <c r="L560" s="3">
        <v>0.98961100000000002</v>
      </c>
      <c r="M560" s="3">
        <v>0.98676799999999998</v>
      </c>
      <c r="N560" s="3">
        <v>0.99570899999999996</v>
      </c>
      <c r="O560" s="3">
        <v>1.0012000000000001</v>
      </c>
      <c r="P560" s="3">
        <v>0.998</v>
      </c>
      <c r="Q560" s="3">
        <v>0.99114800000000003</v>
      </c>
      <c r="R560" s="3">
        <v>1.00007</v>
      </c>
      <c r="S560" s="3">
        <v>0.99775599999999998</v>
      </c>
      <c r="T560" s="3">
        <v>0.99814899999999995</v>
      </c>
      <c r="U560" s="3">
        <v>0.99184899999999998</v>
      </c>
      <c r="V560" s="3">
        <v>1.00081</v>
      </c>
      <c r="W560" s="3">
        <v>1.0004299999999999</v>
      </c>
    </row>
    <row r="561" spans="1:23">
      <c r="A561" s="2">
        <f t="shared" si="8"/>
        <v>7.7278558291216521</v>
      </c>
      <c r="B561" s="1">
        <v>1294.02</v>
      </c>
      <c r="C561" s="3">
        <v>0.99931099999999995</v>
      </c>
      <c r="D561" s="3">
        <v>0.99026000000000003</v>
      </c>
      <c r="E561" s="3">
        <v>0.99893699999999996</v>
      </c>
      <c r="F561" s="3">
        <v>1.0022</v>
      </c>
      <c r="G561" s="3">
        <v>0.99301899999999999</v>
      </c>
      <c r="H561" s="3">
        <v>0.99878299999999998</v>
      </c>
      <c r="I561" s="3">
        <v>1.0014799999999999</v>
      </c>
      <c r="J561" s="3">
        <v>1.00224</v>
      </c>
      <c r="K561" s="3">
        <v>1.00023</v>
      </c>
      <c r="L561" s="3">
        <v>0.99019500000000005</v>
      </c>
      <c r="M561" s="3">
        <v>0.98609599999999997</v>
      </c>
      <c r="N561" s="3">
        <v>0.99558000000000002</v>
      </c>
      <c r="O561" s="3">
        <v>0.99978400000000001</v>
      </c>
      <c r="P561" s="3">
        <v>0.99832299999999996</v>
      </c>
      <c r="Q561" s="3">
        <v>0.99217200000000005</v>
      </c>
      <c r="R561" s="3">
        <v>0.99797599999999997</v>
      </c>
      <c r="S561" s="3">
        <v>0.99784200000000001</v>
      </c>
      <c r="T561" s="3">
        <v>1.0000899999999999</v>
      </c>
      <c r="U561" s="3">
        <v>0.99295599999999995</v>
      </c>
      <c r="V561" s="3">
        <v>1.00129</v>
      </c>
      <c r="W561" s="3">
        <v>0.99962799999999996</v>
      </c>
    </row>
    <row r="562" spans="1:23">
      <c r="A562" s="2">
        <f t="shared" si="8"/>
        <v>7.7163470812917163</v>
      </c>
      <c r="B562" s="1">
        <v>1295.95</v>
      </c>
      <c r="C562" s="3">
        <v>0.99937100000000001</v>
      </c>
      <c r="D562" s="3">
        <v>0.99400599999999995</v>
      </c>
      <c r="E562" s="3">
        <v>0.998193</v>
      </c>
      <c r="F562" s="3">
        <v>1.0009600000000001</v>
      </c>
      <c r="G562" s="3">
        <v>0.993452</v>
      </c>
      <c r="H562" s="3">
        <v>0.99894099999999997</v>
      </c>
      <c r="I562" s="3">
        <v>1.0004200000000001</v>
      </c>
      <c r="J562" s="3">
        <v>1.0017499999999999</v>
      </c>
      <c r="K562" s="3">
        <v>1.0004599999999999</v>
      </c>
      <c r="L562" s="3">
        <v>0.99157899999999999</v>
      </c>
      <c r="M562" s="3">
        <v>0.98487800000000003</v>
      </c>
      <c r="N562" s="3">
        <v>0.99565599999999999</v>
      </c>
      <c r="O562" s="3">
        <v>0.99668299999999999</v>
      </c>
      <c r="P562" s="3">
        <v>0.99869399999999997</v>
      </c>
      <c r="Q562" s="3">
        <v>0.993228</v>
      </c>
      <c r="R562" s="3">
        <v>0.99673299999999998</v>
      </c>
      <c r="S562" s="3">
        <v>0.99748499999999996</v>
      </c>
      <c r="T562" s="3">
        <v>1.00129</v>
      </c>
      <c r="U562" s="3">
        <v>0.994197</v>
      </c>
      <c r="V562" s="3">
        <v>1.0004200000000001</v>
      </c>
      <c r="W562" s="3">
        <v>0.99732200000000004</v>
      </c>
    </row>
    <row r="563" spans="1:23">
      <c r="A563" s="2">
        <f t="shared" si="8"/>
        <v>7.7048725614078339</v>
      </c>
      <c r="B563" s="1">
        <v>1297.8800000000001</v>
      </c>
      <c r="C563" s="3">
        <v>0.99918899999999999</v>
      </c>
      <c r="D563" s="3">
        <v>0.99574700000000005</v>
      </c>
      <c r="E563" s="3">
        <v>1.00058</v>
      </c>
      <c r="F563" s="3">
        <v>1.0029399999999999</v>
      </c>
      <c r="G563" s="3">
        <v>0.99294899999999997</v>
      </c>
      <c r="H563" s="3">
        <v>0.99895</v>
      </c>
      <c r="I563" s="3">
        <v>0.99953599999999998</v>
      </c>
      <c r="J563" s="3">
        <v>0.99973999999999996</v>
      </c>
      <c r="K563" s="3">
        <v>1.0005900000000001</v>
      </c>
      <c r="L563" s="3">
        <v>0.99250400000000005</v>
      </c>
      <c r="M563" s="3">
        <v>0.98240899999999998</v>
      </c>
      <c r="N563" s="3">
        <v>0.99561500000000003</v>
      </c>
      <c r="O563" s="3">
        <v>0.99866999999999995</v>
      </c>
      <c r="P563" s="3">
        <v>0.99882000000000004</v>
      </c>
      <c r="Q563" s="3">
        <v>0.993834</v>
      </c>
      <c r="R563" s="3">
        <v>0.99870199999999998</v>
      </c>
      <c r="S563" s="3">
        <v>0.99690400000000001</v>
      </c>
      <c r="T563" s="3">
        <v>1.00047</v>
      </c>
      <c r="U563" s="3">
        <v>0.99557799999999996</v>
      </c>
      <c r="V563" s="3">
        <v>0.999533</v>
      </c>
      <c r="W563" s="3">
        <v>0.99841899999999995</v>
      </c>
    </row>
    <row r="564" spans="1:23">
      <c r="A564" s="2">
        <f t="shared" si="8"/>
        <v>7.6934321170017164</v>
      </c>
      <c r="B564" s="1">
        <v>1299.81</v>
      </c>
      <c r="C564" s="3">
        <v>0.99904700000000002</v>
      </c>
      <c r="D564" s="3">
        <v>0.99418200000000001</v>
      </c>
      <c r="E564" s="3">
        <v>1.0019899999999999</v>
      </c>
      <c r="F564" s="3">
        <v>1.00136</v>
      </c>
      <c r="G564" s="3">
        <v>0.99242799999999998</v>
      </c>
      <c r="H564" s="3">
        <v>0.998054</v>
      </c>
      <c r="I564" s="3">
        <v>0.99797800000000003</v>
      </c>
      <c r="J564" s="3">
        <v>1.0017</v>
      </c>
      <c r="K564" s="3">
        <v>0.99951199999999996</v>
      </c>
      <c r="L564" s="3">
        <v>0.99282899999999996</v>
      </c>
      <c r="M564" s="3">
        <v>0.98360700000000001</v>
      </c>
      <c r="N564" s="3">
        <v>0.99554500000000001</v>
      </c>
      <c r="O564" s="3">
        <v>1.00084</v>
      </c>
      <c r="P564" s="3">
        <v>0.99793299999999996</v>
      </c>
      <c r="Q564" s="3">
        <v>0.99563999999999997</v>
      </c>
      <c r="R564" s="3">
        <v>0.99956699999999998</v>
      </c>
      <c r="S564" s="3">
        <v>0.99728099999999997</v>
      </c>
      <c r="T564" s="3">
        <v>0.99600599999999995</v>
      </c>
      <c r="U564" s="3">
        <v>0.99602999999999997</v>
      </c>
      <c r="V564" s="3">
        <v>0.99947600000000003</v>
      </c>
      <c r="W564" s="3">
        <v>0.99978199999999995</v>
      </c>
    </row>
    <row r="565" spans="1:23">
      <c r="A565" s="2">
        <f t="shared" si="8"/>
        <v>7.6820255965092876</v>
      </c>
      <c r="B565" s="1">
        <v>1301.74</v>
      </c>
      <c r="C565" s="3">
        <v>0.99899499999999997</v>
      </c>
      <c r="D565" s="3">
        <v>0.99411000000000005</v>
      </c>
      <c r="E565" s="3">
        <v>0.99926000000000004</v>
      </c>
      <c r="F565" s="3">
        <v>0.99867399999999995</v>
      </c>
      <c r="G565" s="3">
        <v>0.99220699999999995</v>
      </c>
      <c r="H565" s="3">
        <v>0.99721099999999996</v>
      </c>
      <c r="I565" s="3">
        <v>0.99703200000000003</v>
      </c>
      <c r="J565" s="3">
        <v>1.00366</v>
      </c>
      <c r="K565" s="3">
        <v>0.99922900000000003</v>
      </c>
      <c r="L565" s="3">
        <v>0.99326800000000004</v>
      </c>
      <c r="M565" s="3">
        <v>0.98705200000000004</v>
      </c>
      <c r="N565" s="3">
        <v>0.99558599999999997</v>
      </c>
      <c r="O565" s="3">
        <v>0.999081</v>
      </c>
      <c r="P565" s="3">
        <v>0.99847399999999997</v>
      </c>
      <c r="Q565" s="3">
        <v>0.99862499999999998</v>
      </c>
      <c r="R565" s="3">
        <v>1.0007600000000001</v>
      </c>
      <c r="S565" s="3">
        <v>0.997699</v>
      </c>
      <c r="T565" s="3">
        <v>0.99430099999999999</v>
      </c>
      <c r="U565" s="3">
        <v>0.996058</v>
      </c>
      <c r="V565" s="3">
        <v>0.99926499999999996</v>
      </c>
      <c r="W565" s="3">
        <v>0.99912299999999998</v>
      </c>
    </row>
    <row r="566" spans="1:23">
      <c r="A566" s="2">
        <f t="shared" si="8"/>
        <v>7.6707116886304707</v>
      </c>
      <c r="B566" s="1">
        <v>1303.6600000000001</v>
      </c>
      <c r="C566" s="3">
        <v>0.99872300000000003</v>
      </c>
      <c r="D566" s="3">
        <v>0.99508600000000003</v>
      </c>
      <c r="E566" s="3">
        <v>0.99698900000000001</v>
      </c>
      <c r="F566" s="3">
        <v>0.99709000000000003</v>
      </c>
      <c r="G566" s="3">
        <v>0.99278599999999995</v>
      </c>
      <c r="H566" s="3">
        <v>0.99848599999999998</v>
      </c>
      <c r="I566" s="3">
        <v>0.99894400000000005</v>
      </c>
      <c r="J566" s="3">
        <v>1.00065</v>
      </c>
      <c r="K566" s="3">
        <v>1.0004200000000001</v>
      </c>
      <c r="L566" s="3">
        <v>0.99406700000000003</v>
      </c>
      <c r="M566" s="3">
        <v>0.98562499999999997</v>
      </c>
      <c r="N566" s="3">
        <v>0.99530399999999997</v>
      </c>
      <c r="O566" s="3">
        <v>0.99546199999999996</v>
      </c>
      <c r="P566" s="3">
        <v>0.99924999999999997</v>
      </c>
      <c r="Q566" s="3">
        <v>0.99789499999999998</v>
      </c>
      <c r="R566" s="3">
        <v>1.0015799999999999</v>
      </c>
      <c r="S566" s="3">
        <v>0.99854699999999996</v>
      </c>
      <c r="T566" s="3">
        <v>0.99653000000000003</v>
      </c>
      <c r="U566" s="3">
        <v>0.99657200000000001</v>
      </c>
      <c r="V566" s="3">
        <v>0.99957099999999999</v>
      </c>
      <c r="W566" s="3">
        <v>0.999857</v>
      </c>
    </row>
    <row r="567" spans="1:23">
      <c r="A567" s="2">
        <f t="shared" si="8"/>
        <v>7.6593723910262801</v>
      </c>
      <c r="B567" s="1">
        <v>1305.5899999999999</v>
      </c>
      <c r="C567" s="3">
        <v>0.99880500000000005</v>
      </c>
      <c r="D567" s="3">
        <v>0.99463599999999996</v>
      </c>
      <c r="E567" s="3">
        <v>0.99739100000000003</v>
      </c>
      <c r="F567" s="3">
        <v>1.0002</v>
      </c>
      <c r="G567" s="3">
        <v>0.99264600000000003</v>
      </c>
      <c r="H567" s="3">
        <v>0.99800599999999995</v>
      </c>
      <c r="I567" s="3">
        <v>0.99952399999999997</v>
      </c>
      <c r="J567" s="3">
        <v>0.99803500000000001</v>
      </c>
      <c r="K567" s="3">
        <v>1.0001599999999999</v>
      </c>
      <c r="L567" s="3">
        <v>0.99448499999999995</v>
      </c>
      <c r="M567" s="3">
        <v>0.98264600000000002</v>
      </c>
      <c r="N567" s="3">
        <v>0.99545899999999998</v>
      </c>
      <c r="O567" s="3">
        <v>0.99456199999999995</v>
      </c>
      <c r="P567" s="3">
        <v>0.99945099999999998</v>
      </c>
      <c r="Q567" s="3">
        <v>0.99296399999999996</v>
      </c>
      <c r="R567" s="3">
        <v>1.0001899999999999</v>
      </c>
      <c r="S567" s="3">
        <v>0.99854299999999996</v>
      </c>
      <c r="T567" s="3">
        <v>0.99645899999999998</v>
      </c>
      <c r="U567" s="3">
        <v>0.99717</v>
      </c>
      <c r="V567" s="3">
        <v>1.00054</v>
      </c>
      <c r="W567" s="3">
        <v>1.0005500000000001</v>
      </c>
    </row>
    <row r="568" spans="1:23">
      <c r="A568" s="2">
        <f t="shared" si="8"/>
        <v>7.6480665687714149</v>
      </c>
      <c r="B568" s="1">
        <v>1307.52</v>
      </c>
      <c r="C568" s="3">
        <v>0.99896700000000005</v>
      </c>
      <c r="D568" s="3">
        <v>0.99458400000000002</v>
      </c>
      <c r="E568" s="3">
        <v>0.99851599999999996</v>
      </c>
      <c r="F568" s="3">
        <v>1.0071399999999999</v>
      </c>
      <c r="G568" s="3">
        <v>0.99108399999999996</v>
      </c>
      <c r="H568" s="3">
        <v>0.99595500000000003</v>
      </c>
      <c r="I568" s="3">
        <v>0.99777800000000005</v>
      </c>
      <c r="J568" s="3">
        <v>0.99825600000000003</v>
      </c>
      <c r="K568" s="3">
        <v>0.99711300000000003</v>
      </c>
      <c r="L568" s="3">
        <v>0.99447700000000006</v>
      </c>
      <c r="M568" s="3">
        <v>0.98033800000000004</v>
      </c>
      <c r="N568" s="3">
        <v>0.99556599999999995</v>
      </c>
      <c r="O568" s="3">
        <v>0.99881200000000003</v>
      </c>
      <c r="P568" s="3">
        <v>0.99932699999999997</v>
      </c>
      <c r="Q568" s="3">
        <v>0.99403799999999998</v>
      </c>
      <c r="R568" s="3">
        <v>1.00142</v>
      </c>
      <c r="S568" s="3">
        <v>0.99869600000000003</v>
      </c>
      <c r="T568" s="3">
        <v>0.99386200000000002</v>
      </c>
      <c r="U568" s="3">
        <v>0.99691700000000005</v>
      </c>
      <c r="V568" s="3">
        <v>1.0005999999999999</v>
      </c>
      <c r="W568" s="3">
        <v>0.99840600000000002</v>
      </c>
    </row>
    <row r="569" spans="1:23">
      <c r="A569" s="2">
        <f t="shared" si="8"/>
        <v>7.6367940738477982</v>
      </c>
      <c r="B569" s="1">
        <v>1309.45</v>
      </c>
      <c r="C569" s="3">
        <v>0.99880100000000005</v>
      </c>
      <c r="D569" s="3">
        <v>0.99204800000000004</v>
      </c>
      <c r="E569" s="3">
        <v>0.99693799999999999</v>
      </c>
      <c r="F569" s="3">
        <v>1.00912</v>
      </c>
      <c r="G569" s="3">
        <v>0.99114999999999998</v>
      </c>
      <c r="H569" s="3">
        <v>0.99439900000000003</v>
      </c>
      <c r="I569" s="3">
        <v>0.99701200000000001</v>
      </c>
      <c r="J569" s="3">
        <v>0.99977899999999997</v>
      </c>
      <c r="K569" s="3">
        <v>0.99483900000000003</v>
      </c>
      <c r="L569" s="3">
        <v>0.99497000000000002</v>
      </c>
      <c r="M569" s="3">
        <v>0.97800399999999998</v>
      </c>
      <c r="N569" s="3">
        <v>0.99520399999999998</v>
      </c>
      <c r="O569" s="3">
        <v>0.99957499999999999</v>
      </c>
      <c r="P569" s="3">
        <v>0.99855000000000005</v>
      </c>
      <c r="Q569" s="3">
        <v>0.99615399999999998</v>
      </c>
      <c r="R569" s="3">
        <v>1.0005200000000001</v>
      </c>
      <c r="S569" s="3">
        <v>0.99962600000000001</v>
      </c>
      <c r="T569" s="3">
        <v>0.99305200000000005</v>
      </c>
      <c r="U569" s="3">
        <v>0.99722100000000002</v>
      </c>
      <c r="V569" s="3">
        <v>1.00023</v>
      </c>
      <c r="W569" s="3">
        <v>0.99684099999999998</v>
      </c>
    </row>
    <row r="570" spans="1:23">
      <c r="A570" s="2">
        <f t="shared" ref="A570:A633" si="9">10000/B570</f>
        <v>7.6255547591087245</v>
      </c>
      <c r="B570" s="1">
        <v>1311.38</v>
      </c>
      <c r="C570" s="3">
        <v>0.99883999999999995</v>
      </c>
      <c r="D570" s="3">
        <v>0.99129299999999998</v>
      </c>
      <c r="E570" s="3">
        <v>0.99726499999999996</v>
      </c>
      <c r="F570" s="3">
        <v>1.0082800000000001</v>
      </c>
      <c r="G570" s="3">
        <v>0.99206799999999995</v>
      </c>
      <c r="H570" s="3">
        <v>0.99466200000000005</v>
      </c>
      <c r="I570" s="3">
        <v>0.99909400000000004</v>
      </c>
      <c r="J570" s="3">
        <v>0.99853999999999998</v>
      </c>
      <c r="K570" s="3">
        <v>0.99529000000000001</v>
      </c>
      <c r="L570" s="3">
        <v>0.99527699999999997</v>
      </c>
      <c r="M570" s="3">
        <v>0.97974899999999998</v>
      </c>
      <c r="N570" s="3">
        <v>0.99520500000000001</v>
      </c>
      <c r="O570" s="3">
        <v>1.0007900000000001</v>
      </c>
      <c r="P570" s="3">
        <v>0.99839500000000003</v>
      </c>
      <c r="Q570" s="3">
        <v>0.99707999999999997</v>
      </c>
      <c r="R570" s="3">
        <v>0.99982000000000004</v>
      </c>
      <c r="S570" s="3">
        <v>0.999</v>
      </c>
      <c r="T570" s="3">
        <v>0.99441299999999999</v>
      </c>
      <c r="U570" s="3">
        <v>0.99790400000000001</v>
      </c>
      <c r="V570" s="3">
        <v>1.0001899999999999</v>
      </c>
      <c r="W570" s="3">
        <v>0.99774600000000002</v>
      </c>
    </row>
    <row r="571" spans="1:23">
      <c r="A571" s="2">
        <f t="shared" si="9"/>
        <v>7.6143484782724569</v>
      </c>
      <c r="B571" s="1">
        <v>1313.31</v>
      </c>
      <c r="C571" s="3">
        <v>0.99876799999999999</v>
      </c>
      <c r="D571" s="3">
        <v>0.992116</v>
      </c>
      <c r="E571" s="3">
        <v>0.99879399999999996</v>
      </c>
      <c r="F571" s="3">
        <v>1.00342</v>
      </c>
      <c r="G571" s="3">
        <v>0.99244200000000005</v>
      </c>
      <c r="H571" s="3">
        <v>0.99548999999999999</v>
      </c>
      <c r="I571" s="3">
        <v>0.99995999999999996</v>
      </c>
      <c r="J571" s="3">
        <v>0.99687199999999998</v>
      </c>
      <c r="K571" s="3">
        <v>0.99583299999999997</v>
      </c>
      <c r="L571" s="3">
        <v>0.99506899999999998</v>
      </c>
      <c r="M571" s="3">
        <v>0.98030799999999996</v>
      </c>
      <c r="N571" s="3">
        <v>0.99512999999999996</v>
      </c>
      <c r="O571" s="3">
        <v>1.0046299999999999</v>
      </c>
      <c r="P571" s="3">
        <v>0.99818399999999996</v>
      </c>
      <c r="Q571" s="3">
        <v>0.99915900000000002</v>
      </c>
      <c r="R571" s="3">
        <v>1.0005900000000001</v>
      </c>
      <c r="S571" s="3">
        <v>0.99814800000000004</v>
      </c>
      <c r="T571" s="3">
        <v>0.99540200000000001</v>
      </c>
      <c r="U571" s="3">
        <v>0.997668</v>
      </c>
      <c r="V571" s="3">
        <v>1.0004200000000001</v>
      </c>
      <c r="W571" s="3">
        <v>0.99949399999999999</v>
      </c>
    </row>
    <row r="572" spans="1:23">
      <c r="A572" s="2">
        <f t="shared" si="9"/>
        <v>7.6031750859158782</v>
      </c>
      <c r="B572" s="1">
        <v>1315.24</v>
      </c>
      <c r="C572" s="3">
        <v>0.99851199999999996</v>
      </c>
      <c r="D572" s="3">
        <v>0.99344100000000002</v>
      </c>
      <c r="E572" s="3">
        <v>0.99917400000000001</v>
      </c>
      <c r="F572" s="3">
        <v>1.00014</v>
      </c>
      <c r="G572" s="3">
        <v>0.99182700000000001</v>
      </c>
      <c r="H572" s="3">
        <v>0.99431800000000004</v>
      </c>
      <c r="I572" s="3">
        <v>0.99945200000000001</v>
      </c>
      <c r="J572" s="3">
        <v>0.99856299999999998</v>
      </c>
      <c r="K572" s="3">
        <v>0.99487700000000001</v>
      </c>
      <c r="L572" s="3">
        <v>0.995417</v>
      </c>
      <c r="M572" s="3">
        <v>0.98045899999999997</v>
      </c>
      <c r="N572" s="3">
        <v>0.99474099999999999</v>
      </c>
      <c r="O572" s="3">
        <v>1.00542</v>
      </c>
      <c r="P572" s="3">
        <v>0.99771600000000005</v>
      </c>
      <c r="Q572" s="3">
        <v>1.0024500000000001</v>
      </c>
      <c r="R572" s="3">
        <v>1.0004299999999999</v>
      </c>
      <c r="S572" s="3">
        <v>0.99820500000000001</v>
      </c>
      <c r="T572" s="3">
        <v>0.99687700000000001</v>
      </c>
      <c r="U572" s="3">
        <v>0.99723600000000001</v>
      </c>
      <c r="V572" s="3">
        <v>1.00092</v>
      </c>
      <c r="W572" s="3">
        <v>0.99778299999999998</v>
      </c>
    </row>
    <row r="573" spans="1:23">
      <c r="A573" s="2">
        <f t="shared" si="9"/>
        <v>7.5920920768927083</v>
      </c>
      <c r="B573" s="1">
        <v>1317.16</v>
      </c>
      <c r="C573" s="3">
        <v>0.99838000000000005</v>
      </c>
      <c r="D573" s="3">
        <v>0.99470599999999998</v>
      </c>
      <c r="E573" s="3">
        <v>0.99945899999999999</v>
      </c>
      <c r="F573" s="3">
        <v>0.99885199999999996</v>
      </c>
      <c r="G573" s="3">
        <v>0.99275100000000005</v>
      </c>
      <c r="H573" s="3">
        <v>0.99282199999999998</v>
      </c>
      <c r="I573" s="3">
        <v>0.99743400000000004</v>
      </c>
      <c r="J573" s="3">
        <v>1.00031</v>
      </c>
      <c r="K573" s="3">
        <v>0.99473599999999995</v>
      </c>
      <c r="L573" s="3">
        <v>0.99588699999999997</v>
      </c>
      <c r="M573" s="3">
        <v>0.97889999999999999</v>
      </c>
      <c r="N573" s="3">
        <v>0.994417</v>
      </c>
      <c r="O573" s="3">
        <v>1.0043899999999999</v>
      </c>
      <c r="P573" s="3">
        <v>0.99759699999999996</v>
      </c>
      <c r="Q573" s="3">
        <v>1.0028999999999999</v>
      </c>
      <c r="R573" s="3">
        <v>0.99945799999999996</v>
      </c>
      <c r="S573" s="3">
        <v>0.99755799999999994</v>
      </c>
      <c r="T573" s="3">
        <v>0.99812199999999995</v>
      </c>
      <c r="U573" s="3">
        <v>0.99753400000000003</v>
      </c>
      <c r="V573" s="3">
        <v>1.00135</v>
      </c>
      <c r="W573" s="3">
        <v>0.997977</v>
      </c>
    </row>
    <row r="574" spans="1:23">
      <c r="A574" s="2">
        <f t="shared" si="9"/>
        <v>7.5809838600853627</v>
      </c>
      <c r="B574" s="1">
        <v>1319.09</v>
      </c>
      <c r="C574" s="3">
        <v>0.99823300000000004</v>
      </c>
      <c r="D574" s="3">
        <v>0.99232699999999996</v>
      </c>
      <c r="E574" s="3">
        <v>1.0002599999999999</v>
      </c>
      <c r="F574" s="3">
        <v>0.99694199999999999</v>
      </c>
      <c r="G574" s="3">
        <v>0.99357200000000001</v>
      </c>
      <c r="H574" s="3">
        <v>0.99293799999999999</v>
      </c>
      <c r="I574" s="3">
        <v>0.99778599999999995</v>
      </c>
      <c r="J574" s="3">
        <v>0.99799599999999999</v>
      </c>
      <c r="K574" s="3">
        <v>0.99429199999999995</v>
      </c>
      <c r="L574" s="3">
        <v>0.99599300000000002</v>
      </c>
      <c r="M574" s="3">
        <v>0.97758500000000004</v>
      </c>
      <c r="N574" s="3">
        <v>0.99406600000000001</v>
      </c>
      <c r="O574" s="3">
        <v>1.0019199999999999</v>
      </c>
      <c r="P574" s="3">
        <v>0.99826400000000004</v>
      </c>
      <c r="Q574" s="3">
        <v>1.0011300000000001</v>
      </c>
      <c r="R574" s="3">
        <v>1.0000599999999999</v>
      </c>
      <c r="S574" s="3">
        <v>0.99773500000000004</v>
      </c>
      <c r="T574" s="3">
        <v>0.99803200000000003</v>
      </c>
      <c r="U574" s="3">
        <v>0.99821199999999999</v>
      </c>
      <c r="V574" s="3">
        <v>1.00119</v>
      </c>
      <c r="W574" s="3">
        <v>0.999</v>
      </c>
    </row>
    <row r="575" spans="1:23">
      <c r="A575" s="2">
        <f t="shared" si="9"/>
        <v>7.56990810131565</v>
      </c>
      <c r="B575" s="1">
        <v>1321.02</v>
      </c>
      <c r="C575" s="3">
        <v>0.99827600000000005</v>
      </c>
      <c r="D575" s="3">
        <v>0.991475</v>
      </c>
      <c r="E575" s="3">
        <v>0.997089</v>
      </c>
      <c r="F575" s="3">
        <v>0.99447200000000002</v>
      </c>
      <c r="G575" s="3">
        <v>0.99354299999999995</v>
      </c>
      <c r="H575" s="3">
        <v>0.99351400000000001</v>
      </c>
      <c r="I575" s="3">
        <v>1.0007200000000001</v>
      </c>
      <c r="J575" s="3">
        <v>0.99730600000000003</v>
      </c>
      <c r="K575" s="3">
        <v>0.99448000000000003</v>
      </c>
      <c r="L575" s="3">
        <v>0.996753</v>
      </c>
      <c r="M575" s="3">
        <v>0.97956799999999999</v>
      </c>
      <c r="N575" s="3">
        <v>0.99407000000000001</v>
      </c>
      <c r="O575" s="3">
        <v>1.0002599999999999</v>
      </c>
      <c r="P575" s="3">
        <v>0.99817199999999995</v>
      </c>
      <c r="Q575" s="3">
        <v>0.99953899999999996</v>
      </c>
      <c r="R575" s="3">
        <v>1.00075</v>
      </c>
      <c r="S575" s="3">
        <v>0.99823200000000001</v>
      </c>
      <c r="T575" s="3">
        <v>0.999274</v>
      </c>
      <c r="U575" s="3">
        <v>0.99847300000000005</v>
      </c>
      <c r="V575" s="3">
        <v>1.0009699999999999</v>
      </c>
      <c r="W575" s="3">
        <v>0.99861999999999995</v>
      </c>
    </row>
    <row r="576" spans="1:23">
      <c r="A576" s="2">
        <f t="shared" si="9"/>
        <v>7.5588646585282886</v>
      </c>
      <c r="B576" s="1">
        <v>1322.95</v>
      </c>
      <c r="C576" s="3">
        <v>0.99842900000000001</v>
      </c>
      <c r="D576" s="3">
        <v>0.99170400000000003</v>
      </c>
      <c r="E576" s="3">
        <v>0.99405900000000003</v>
      </c>
      <c r="F576" s="3">
        <v>0.99466399999999999</v>
      </c>
      <c r="G576" s="3">
        <v>0.99267700000000003</v>
      </c>
      <c r="H576" s="3">
        <v>0.992282</v>
      </c>
      <c r="I576" s="3">
        <v>1.0010399999999999</v>
      </c>
      <c r="J576" s="3">
        <v>0.99643199999999998</v>
      </c>
      <c r="K576" s="3">
        <v>0.99315699999999996</v>
      </c>
      <c r="L576" s="3">
        <v>0.99735700000000005</v>
      </c>
      <c r="M576" s="3">
        <v>0.97950999999999999</v>
      </c>
      <c r="N576" s="3">
        <v>0.99416899999999997</v>
      </c>
      <c r="O576" s="3">
        <v>1.0002899999999999</v>
      </c>
      <c r="P576" s="3">
        <v>0.99752200000000002</v>
      </c>
      <c r="Q576" s="3">
        <v>0.997834</v>
      </c>
      <c r="R576" s="3">
        <v>0.99942699999999995</v>
      </c>
      <c r="S576" s="3">
        <v>0.99919400000000003</v>
      </c>
      <c r="T576" s="3">
        <v>0.998695</v>
      </c>
      <c r="U576" s="3">
        <v>0.99806600000000001</v>
      </c>
      <c r="V576" s="3">
        <v>1.0003</v>
      </c>
      <c r="W576" s="3">
        <v>0.99774799999999997</v>
      </c>
    </row>
    <row r="577" spans="1:23">
      <c r="A577" s="2">
        <f t="shared" si="9"/>
        <v>7.5478533904957423</v>
      </c>
      <c r="B577" s="1">
        <v>1324.88</v>
      </c>
      <c r="C577" s="3">
        <v>0.998525</v>
      </c>
      <c r="D577" s="3">
        <v>0.99245300000000003</v>
      </c>
      <c r="E577" s="3">
        <v>0.99436199999999997</v>
      </c>
      <c r="F577" s="3">
        <v>0.99804199999999998</v>
      </c>
      <c r="G577" s="3">
        <v>0.99298200000000003</v>
      </c>
      <c r="H577" s="3">
        <v>0.99151299999999998</v>
      </c>
      <c r="I577" s="3">
        <v>0.99811399999999995</v>
      </c>
      <c r="J577" s="3">
        <v>0.99669200000000002</v>
      </c>
      <c r="K577" s="3">
        <v>0.99219800000000002</v>
      </c>
      <c r="L577" s="3">
        <v>0.99778599999999995</v>
      </c>
      <c r="M577" s="3">
        <v>0.97775599999999996</v>
      </c>
      <c r="N577" s="3">
        <v>0.994371</v>
      </c>
      <c r="O577" s="3">
        <v>1.0016799999999999</v>
      </c>
      <c r="P577" s="3">
        <v>0.99730399999999997</v>
      </c>
      <c r="Q577" s="3">
        <v>0.99837200000000004</v>
      </c>
      <c r="R577" s="3">
        <v>0.99723399999999995</v>
      </c>
      <c r="S577" s="3">
        <v>0.99929800000000002</v>
      </c>
      <c r="T577" s="3">
        <v>0.99854799999999999</v>
      </c>
      <c r="U577" s="3">
        <v>0.99787199999999998</v>
      </c>
      <c r="V577" s="3">
        <v>1.00034</v>
      </c>
      <c r="W577" s="3">
        <v>0.99669799999999997</v>
      </c>
    </row>
    <row r="578" spans="1:23">
      <c r="A578" s="2">
        <f t="shared" si="9"/>
        <v>7.5368741568122042</v>
      </c>
      <c r="B578" s="1">
        <v>1326.81</v>
      </c>
      <c r="C578" s="3">
        <v>0.99836599999999998</v>
      </c>
      <c r="D578" s="3">
        <v>0.99487700000000001</v>
      </c>
      <c r="E578" s="3">
        <v>0.99384799999999995</v>
      </c>
      <c r="F578" s="3">
        <v>0.99811399999999995</v>
      </c>
      <c r="G578" s="3">
        <v>0.99316700000000002</v>
      </c>
      <c r="H578" s="3">
        <v>0.99274200000000001</v>
      </c>
      <c r="I578" s="3">
        <v>0.99698399999999998</v>
      </c>
      <c r="J578" s="3">
        <v>0.99973500000000004</v>
      </c>
      <c r="K578" s="3">
        <v>0.99227900000000002</v>
      </c>
      <c r="L578" s="3">
        <v>0.99863100000000005</v>
      </c>
      <c r="M578" s="3">
        <v>0.97752399999999995</v>
      </c>
      <c r="N578" s="3">
        <v>0.99419199999999996</v>
      </c>
      <c r="O578" s="3">
        <v>1.00146</v>
      </c>
      <c r="P578" s="3">
        <v>0.99750799999999995</v>
      </c>
      <c r="Q578" s="3">
        <v>0.99656599999999995</v>
      </c>
      <c r="R578" s="3">
        <v>0.99577899999999997</v>
      </c>
      <c r="S578" s="3">
        <v>0.99870800000000004</v>
      </c>
      <c r="T578" s="3">
        <v>0.99978999999999996</v>
      </c>
      <c r="U578" s="3">
        <v>0.99810100000000002</v>
      </c>
      <c r="V578" s="3">
        <v>1.00118</v>
      </c>
      <c r="W578" s="3">
        <v>0.99680800000000003</v>
      </c>
    </row>
    <row r="579" spans="1:23">
      <c r="A579" s="2">
        <f t="shared" si="9"/>
        <v>7.5259834578883593</v>
      </c>
      <c r="B579" s="1">
        <v>1328.73</v>
      </c>
      <c r="C579" s="3">
        <v>0.997861</v>
      </c>
      <c r="D579" s="3">
        <v>0.99733799999999995</v>
      </c>
      <c r="E579" s="3">
        <v>0.99460400000000004</v>
      </c>
      <c r="F579" s="3">
        <v>0.99372400000000005</v>
      </c>
      <c r="G579" s="3">
        <v>0.99385999999999997</v>
      </c>
      <c r="H579" s="3">
        <v>0.992865</v>
      </c>
      <c r="I579" s="3">
        <v>0.99784799999999996</v>
      </c>
      <c r="J579" s="3">
        <v>1.0001199999999999</v>
      </c>
      <c r="K579" s="3">
        <v>0.99226199999999998</v>
      </c>
      <c r="L579" s="3">
        <v>0.99860099999999996</v>
      </c>
      <c r="M579" s="3">
        <v>0.97762199999999999</v>
      </c>
      <c r="N579" s="3">
        <v>0.99363699999999999</v>
      </c>
      <c r="O579" s="3">
        <v>1.0004999999999999</v>
      </c>
      <c r="P579" s="3">
        <v>0.99765400000000004</v>
      </c>
      <c r="Q579" s="3">
        <v>0.99600200000000005</v>
      </c>
      <c r="R579" s="3">
        <v>0.99632600000000004</v>
      </c>
      <c r="S579" s="3">
        <v>0.99775499999999995</v>
      </c>
      <c r="T579" s="3">
        <v>1.0000199999999999</v>
      </c>
      <c r="U579" s="3">
        <v>0.99803500000000001</v>
      </c>
      <c r="V579" s="3">
        <v>1.0014700000000001</v>
      </c>
      <c r="W579" s="3">
        <v>0.99634800000000001</v>
      </c>
    </row>
    <row r="580" spans="1:23">
      <c r="A580" s="2">
        <f t="shared" si="9"/>
        <v>7.5150677107600732</v>
      </c>
      <c r="B580" s="1">
        <v>1330.66</v>
      </c>
      <c r="C580" s="3">
        <v>0.99745700000000004</v>
      </c>
      <c r="D580" s="3">
        <v>0.99697400000000003</v>
      </c>
      <c r="E580" s="3">
        <v>0.99719199999999997</v>
      </c>
      <c r="F580" s="3">
        <v>0.99256999999999995</v>
      </c>
      <c r="G580" s="3">
        <v>0.993564</v>
      </c>
      <c r="H580" s="3">
        <v>0.99241699999999999</v>
      </c>
      <c r="I580" s="3">
        <v>0.99966999999999995</v>
      </c>
      <c r="J580" s="3">
        <v>1.0001</v>
      </c>
      <c r="K580" s="3">
        <v>0.99273999999999996</v>
      </c>
      <c r="L580" s="3">
        <v>0.99843400000000004</v>
      </c>
      <c r="M580" s="3">
        <v>0.97681799999999996</v>
      </c>
      <c r="N580" s="3">
        <v>0.993224</v>
      </c>
      <c r="O580" s="3">
        <v>1.00017</v>
      </c>
      <c r="P580" s="3">
        <v>0.99772300000000003</v>
      </c>
      <c r="Q580" s="3">
        <v>0.99815399999999999</v>
      </c>
      <c r="R580" s="3">
        <v>0.99750700000000003</v>
      </c>
      <c r="S580" s="3">
        <v>0.997695</v>
      </c>
      <c r="T580" s="3">
        <v>1.0005999999999999</v>
      </c>
      <c r="U580" s="3">
        <v>0.99861200000000006</v>
      </c>
      <c r="V580" s="3">
        <v>1.0011099999999999</v>
      </c>
      <c r="W580" s="3">
        <v>0.99582300000000001</v>
      </c>
    </row>
    <row r="581" spans="1:23">
      <c r="A581" s="2">
        <f t="shared" si="9"/>
        <v>7.5041835823471592</v>
      </c>
      <c r="B581" s="1">
        <v>1332.59</v>
      </c>
      <c r="C581" s="3">
        <v>0.99773400000000001</v>
      </c>
      <c r="D581" s="3">
        <v>0.99387599999999998</v>
      </c>
      <c r="E581" s="3">
        <v>0.99644699999999997</v>
      </c>
      <c r="F581" s="3">
        <v>0.99878400000000001</v>
      </c>
      <c r="G581" s="3">
        <v>0.99221999999999999</v>
      </c>
      <c r="H581" s="3">
        <v>0.99148099999999995</v>
      </c>
      <c r="I581" s="3">
        <v>1.00024</v>
      </c>
      <c r="J581" s="3">
        <v>0.99740200000000001</v>
      </c>
      <c r="K581" s="3">
        <v>0.99276600000000004</v>
      </c>
      <c r="L581" s="3">
        <v>0.99895599999999996</v>
      </c>
      <c r="M581" s="3">
        <v>0.97605900000000001</v>
      </c>
      <c r="N581" s="3">
        <v>0.99318499999999998</v>
      </c>
      <c r="O581" s="3">
        <v>1.00298</v>
      </c>
      <c r="P581" s="3">
        <v>0.99768199999999996</v>
      </c>
      <c r="Q581" s="3">
        <v>0.997035</v>
      </c>
      <c r="R581" s="3">
        <v>0.99761599999999995</v>
      </c>
      <c r="S581" s="3">
        <v>0.99813700000000005</v>
      </c>
      <c r="T581" s="3">
        <v>0.99885699999999999</v>
      </c>
      <c r="U581" s="3">
        <v>0.99906899999999998</v>
      </c>
      <c r="V581" s="3">
        <v>1.00027</v>
      </c>
      <c r="W581" s="3">
        <v>0.99641500000000005</v>
      </c>
    </row>
    <row r="582" spans="1:23">
      <c r="A582" s="2">
        <f t="shared" si="9"/>
        <v>7.4933309354674345</v>
      </c>
      <c r="B582" s="1">
        <v>1334.52</v>
      </c>
      <c r="C582" s="3">
        <v>0.997807</v>
      </c>
      <c r="D582" s="3">
        <v>0.99187800000000004</v>
      </c>
      <c r="E582" s="3">
        <v>0.99359799999999998</v>
      </c>
      <c r="F582" s="3">
        <v>1.00142</v>
      </c>
      <c r="G582" s="3">
        <v>0.99171500000000001</v>
      </c>
      <c r="H582" s="3">
        <v>0.99185400000000001</v>
      </c>
      <c r="I582" s="3">
        <v>0.99824199999999996</v>
      </c>
      <c r="J582" s="3">
        <v>0.99615500000000001</v>
      </c>
      <c r="K582" s="3">
        <v>0.99315600000000004</v>
      </c>
      <c r="L582" s="3">
        <v>0.99930799999999997</v>
      </c>
      <c r="M582" s="3">
        <v>0.97602299999999997</v>
      </c>
      <c r="N582" s="3">
        <v>0.99319999999999997</v>
      </c>
      <c r="O582" s="3">
        <v>1.00526</v>
      </c>
      <c r="P582" s="3">
        <v>0.99814800000000004</v>
      </c>
      <c r="Q582" s="3">
        <v>0.99879600000000002</v>
      </c>
      <c r="R582" s="3">
        <v>0.99731199999999998</v>
      </c>
      <c r="S582" s="3">
        <v>0.99782700000000002</v>
      </c>
      <c r="T582" s="3">
        <v>0.99767499999999998</v>
      </c>
      <c r="U582" s="3">
        <v>0.999274</v>
      </c>
      <c r="V582" s="3">
        <v>0.99920600000000004</v>
      </c>
      <c r="W582" s="3">
        <v>0.99814800000000004</v>
      </c>
    </row>
    <row r="583" spans="1:23">
      <c r="A583" s="2">
        <f t="shared" si="9"/>
        <v>7.4825096337311532</v>
      </c>
      <c r="B583" s="1">
        <v>1336.45</v>
      </c>
      <c r="C583" s="3">
        <v>0.99753999999999998</v>
      </c>
      <c r="D583" s="3">
        <v>0.99149100000000001</v>
      </c>
      <c r="E583" s="3">
        <v>0.99277099999999996</v>
      </c>
      <c r="F583" s="3">
        <v>0.99683200000000005</v>
      </c>
      <c r="G583" s="3">
        <v>0.99222200000000005</v>
      </c>
      <c r="H583" s="3">
        <v>0.99135700000000004</v>
      </c>
      <c r="I583" s="3">
        <v>0.995668</v>
      </c>
      <c r="J583" s="3">
        <v>0.99535200000000001</v>
      </c>
      <c r="K583" s="3">
        <v>0.99374399999999996</v>
      </c>
      <c r="L583" s="3">
        <v>0.99926999999999999</v>
      </c>
      <c r="M583" s="3">
        <v>0.97756100000000001</v>
      </c>
      <c r="N583" s="3">
        <v>0.99312699999999998</v>
      </c>
      <c r="O583" s="3">
        <v>1.0012000000000001</v>
      </c>
      <c r="P583" s="3">
        <v>0.99832399999999999</v>
      </c>
      <c r="Q583" s="3">
        <v>1.00254</v>
      </c>
      <c r="R583" s="3">
        <v>0.99856599999999995</v>
      </c>
      <c r="S583" s="3">
        <v>0.99770499999999995</v>
      </c>
      <c r="T583" s="3">
        <v>0.99687899999999996</v>
      </c>
      <c r="U583" s="3">
        <v>0.99961699999999998</v>
      </c>
      <c r="V583" s="3">
        <v>0.99815799999999999</v>
      </c>
      <c r="W583" s="3">
        <v>0.99798299999999995</v>
      </c>
    </row>
    <row r="584" spans="1:23">
      <c r="A584" s="2">
        <f t="shared" si="9"/>
        <v>7.4717195415352879</v>
      </c>
      <c r="B584" s="1">
        <v>1338.38</v>
      </c>
      <c r="C584" s="3">
        <v>0.99754200000000004</v>
      </c>
      <c r="D584" s="3">
        <v>0.99283999999999994</v>
      </c>
      <c r="E584" s="3">
        <v>0.99643499999999996</v>
      </c>
      <c r="F584" s="3">
        <v>0.99082599999999998</v>
      </c>
      <c r="G584" s="3">
        <v>0.99255099999999996</v>
      </c>
      <c r="H584" s="3">
        <v>0.98997900000000005</v>
      </c>
      <c r="I584" s="3">
        <v>0.99459399999999998</v>
      </c>
      <c r="J584" s="3">
        <v>0.99339</v>
      </c>
      <c r="K584" s="3">
        <v>0.99335899999999999</v>
      </c>
      <c r="L584" s="3">
        <v>0.99912100000000004</v>
      </c>
      <c r="M584" s="3">
        <v>0.97724200000000006</v>
      </c>
      <c r="N584" s="3">
        <v>0.99332399999999998</v>
      </c>
      <c r="O584" s="3">
        <v>0.99634199999999995</v>
      </c>
      <c r="P584" s="3">
        <v>0.99809599999999998</v>
      </c>
      <c r="Q584" s="3">
        <v>1.00281</v>
      </c>
      <c r="R584" s="3">
        <v>0.99913799999999997</v>
      </c>
      <c r="S584" s="3">
        <v>0.99820799999999998</v>
      </c>
      <c r="T584" s="3">
        <v>0.99569099999999999</v>
      </c>
      <c r="U584" s="3">
        <v>0.99997899999999995</v>
      </c>
      <c r="V584" s="3">
        <v>0.99879600000000002</v>
      </c>
      <c r="W584" s="3">
        <v>0.99621999999999999</v>
      </c>
    </row>
    <row r="585" spans="1:23">
      <c r="A585" s="2">
        <f t="shared" si="9"/>
        <v>7.4609605240578674</v>
      </c>
      <c r="B585" s="1">
        <v>1340.31</v>
      </c>
      <c r="C585" s="3">
        <v>0.99748800000000004</v>
      </c>
      <c r="D585" s="3">
        <v>0.99236400000000002</v>
      </c>
      <c r="E585" s="3">
        <v>0.99980899999999995</v>
      </c>
      <c r="F585" s="3">
        <v>0.99035600000000001</v>
      </c>
      <c r="G585" s="3">
        <v>0.99157300000000004</v>
      </c>
      <c r="H585" s="3">
        <v>0.990699</v>
      </c>
      <c r="I585" s="3">
        <v>0.99593600000000004</v>
      </c>
      <c r="J585" s="3">
        <v>0.98905699999999996</v>
      </c>
      <c r="K585" s="3">
        <v>0.99165000000000003</v>
      </c>
      <c r="L585" s="3">
        <v>0.99925600000000003</v>
      </c>
      <c r="M585" s="3">
        <v>0.97580100000000003</v>
      </c>
      <c r="N585" s="3">
        <v>0.99317800000000001</v>
      </c>
      <c r="O585" s="3">
        <v>0.99514999999999998</v>
      </c>
      <c r="P585" s="3">
        <v>0.99882199999999999</v>
      </c>
      <c r="Q585" s="3">
        <v>1.00116</v>
      </c>
      <c r="R585" s="3">
        <v>0.99805500000000003</v>
      </c>
      <c r="S585" s="3">
        <v>0.99879099999999998</v>
      </c>
      <c r="T585" s="3">
        <v>0.99346299999999998</v>
      </c>
      <c r="U585" s="3">
        <v>0.99986600000000003</v>
      </c>
      <c r="V585" s="3">
        <v>0.99966500000000003</v>
      </c>
      <c r="W585" s="3">
        <v>0.99691099999999999</v>
      </c>
    </row>
    <row r="586" spans="1:23">
      <c r="A586" s="2">
        <f t="shared" si="9"/>
        <v>7.4502879536294078</v>
      </c>
      <c r="B586" s="1">
        <v>1342.23</v>
      </c>
      <c r="C586" s="3">
        <v>0.99737900000000002</v>
      </c>
      <c r="D586" s="3">
        <v>0.989286</v>
      </c>
      <c r="E586" s="3">
        <v>0.99627900000000003</v>
      </c>
      <c r="F586" s="3">
        <v>0.991734</v>
      </c>
      <c r="G586" s="3">
        <v>0.99099999999999999</v>
      </c>
      <c r="H586" s="3">
        <v>0.991371</v>
      </c>
      <c r="I586" s="3">
        <v>0.99591600000000002</v>
      </c>
      <c r="J586" s="3">
        <v>0.98957600000000001</v>
      </c>
      <c r="K586" s="3">
        <v>0.98993299999999995</v>
      </c>
      <c r="L586" s="3">
        <v>0.99939699999999998</v>
      </c>
      <c r="M586" s="3">
        <v>0.97624</v>
      </c>
      <c r="N586" s="3">
        <v>0.99284600000000001</v>
      </c>
      <c r="O586" s="3">
        <v>0.99435300000000004</v>
      </c>
      <c r="P586" s="3">
        <v>0.99878900000000004</v>
      </c>
      <c r="Q586" s="3">
        <v>1.0026900000000001</v>
      </c>
      <c r="R586" s="3">
        <v>0.99756400000000001</v>
      </c>
      <c r="S586" s="3">
        <v>0.99889899999999998</v>
      </c>
      <c r="T586" s="3">
        <v>0.99159299999999995</v>
      </c>
      <c r="U586" s="3">
        <v>0.99903200000000003</v>
      </c>
      <c r="V586" s="3">
        <v>0.99959500000000001</v>
      </c>
      <c r="W586" s="3">
        <v>0.99843800000000005</v>
      </c>
    </row>
    <row r="587" spans="1:23">
      <c r="A587" s="2">
        <f t="shared" si="9"/>
        <v>7.4395905249375067</v>
      </c>
      <c r="B587" s="1">
        <v>1344.16</v>
      </c>
      <c r="C587" s="3">
        <v>0.99730399999999997</v>
      </c>
      <c r="D587" s="3">
        <v>0.98849299999999996</v>
      </c>
      <c r="E587" s="3">
        <v>0.99234900000000004</v>
      </c>
      <c r="F587" s="3">
        <v>0.99114199999999997</v>
      </c>
      <c r="G587" s="3">
        <v>0.99137399999999998</v>
      </c>
      <c r="H587" s="3">
        <v>0.99158599999999997</v>
      </c>
      <c r="I587" s="3">
        <v>0.994398</v>
      </c>
      <c r="J587" s="3">
        <v>0.99017200000000005</v>
      </c>
      <c r="K587" s="3">
        <v>0.99113700000000005</v>
      </c>
      <c r="L587" s="3">
        <v>0.99994099999999997</v>
      </c>
      <c r="M587" s="3">
        <v>0.97675699999999999</v>
      </c>
      <c r="N587" s="3">
        <v>0.99256299999999997</v>
      </c>
      <c r="O587" s="3">
        <v>0.99175100000000005</v>
      </c>
      <c r="P587" s="3">
        <v>0.99801099999999998</v>
      </c>
      <c r="Q587" s="3">
        <v>1.00458</v>
      </c>
      <c r="R587" s="3">
        <v>0.99751599999999996</v>
      </c>
      <c r="S587" s="3">
        <v>0.99984799999999996</v>
      </c>
      <c r="T587" s="3">
        <v>0.99459200000000003</v>
      </c>
      <c r="U587" s="3">
        <v>0.99909999999999999</v>
      </c>
      <c r="V587" s="3">
        <v>0.998417</v>
      </c>
      <c r="W587" s="3">
        <v>0.99837699999999996</v>
      </c>
    </row>
    <row r="588" spans="1:23">
      <c r="A588" s="2">
        <f t="shared" si="9"/>
        <v>7.428923771813178</v>
      </c>
      <c r="B588" s="1">
        <v>1346.09</v>
      </c>
      <c r="C588" s="3">
        <v>0.99722</v>
      </c>
      <c r="D588" s="3">
        <v>0.98842099999999999</v>
      </c>
      <c r="E588" s="3">
        <v>0.99250099999999997</v>
      </c>
      <c r="F588" s="3">
        <v>0.99032799999999999</v>
      </c>
      <c r="G588" s="3">
        <v>0.99215600000000004</v>
      </c>
      <c r="H588" s="3">
        <v>0.99100699999999997</v>
      </c>
      <c r="I588" s="3">
        <v>0.99521000000000004</v>
      </c>
      <c r="J588" s="3">
        <v>0.99001799999999995</v>
      </c>
      <c r="K588" s="3">
        <v>0.99042200000000002</v>
      </c>
      <c r="L588" s="3">
        <v>1.00038</v>
      </c>
      <c r="M588" s="3">
        <v>0.97630099999999997</v>
      </c>
      <c r="N588" s="3">
        <v>0.99218799999999996</v>
      </c>
      <c r="O588" s="3">
        <v>0.99177999999999999</v>
      </c>
      <c r="P588" s="3">
        <v>0.99779799999999996</v>
      </c>
      <c r="Q588" s="3">
        <v>1.0042800000000001</v>
      </c>
      <c r="R588" s="3">
        <v>0.997336</v>
      </c>
      <c r="S588" s="3">
        <v>0.999807</v>
      </c>
      <c r="T588" s="3">
        <v>0.99426800000000004</v>
      </c>
      <c r="U588" s="3">
        <v>0.99929900000000005</v>
      </c>
      <c r="V588" s="3">
        <v>0.99730700000000005</v>
      </c>
      <c r="W588" s="3">
        <v>0.99728600000000001</v>
      </c>
    </row>
    <row r="589" spans="1:23">
      <c r="A589" s="2">
        <f t="shared" si="9"/>
        <v>7.4182875624990725</v>
      </c>
      <c r="B589" s="1">
        <v>1348.02</v>
      </c>
      <c r="C589" s="3">
        <v>0.99737900000000002</v>
      </c>
      <c r="D589" s="3">
        <v>0.98977199999999999</v>
      </c>
      <c r="E589" s="3">
        <v>0.99473699999999998</v>
      </c>
      <c r="F589" s="3">
        <v>0.99130600000000002</v>
      </c>
      <c r="G589" s="3">
        <v>0.992502</v>
      </c>
      <c r="H589" s="3">
        <v>0.989896</v>
      </c>
      <c r="I589" s="3">
        <v>0.99369799999999997</v>
      </c>
      <c r="J589" s="3">
        <v>0.98781600000000003</v>
      </c>
      <c r="K589" s="3">
        <v>0.98927100000000001</v>
      </c>
      <c r="L589" s="3">
        <v>1.0007699999999999</v>
      </c>
      <c r="M589" s="3">
        <v>0.97373100000000001</v>
      </c>
      <c r="N589" s="3">
        <v>0.99242900000000001</v>
      </c>
      <c r="O589" s="3">
        <v>0.99958999999999998</v>
      </c>
      <c r="P589" s="3">
        <v>0.99796399999999996</v>
      </c>
      <c r="Q589" s="3">
        <v>1.0025200000000001</v>
      </c>
      <c r="R589" s="3">
        <v>0.99600500000000003</v>
      </c>
      <c r="S589" s="3">
        <v>0.99846800000000002</v>
      </c>
      <c r="T589" s="3">
        <v>0.99073599999999995</v>
      </c>
      <c r="U589" s="3">
        <v>0.99911399999999995</v>
      </c>
      <c r="V589" s="3">
        <v>0.99788299999999996</v>
      </c>
      <c r="W589" s="3">
        <v>0.995618</v>
      </c>
    </row>
    <row r="590" spans="1:23">
      <c r="A590" s="2">
        <f t="shared" si="9"/>
        <v>7.4076817659913328</v>
      </c>
      <c r="B590" s="1">
        <v>1349.95</v>
      </c>
      <c r="C590" s="3">
        <v>0.99732799999999999</v>
      </c>
      <c r="D590" s="3">
        <v>0.98882000000000003</v>
      </c>
      <c r="E590" s="3">
        <v>0.99386799999999997</v>
      </c>
      <c r="F590" s="3">
        <v>0.993564</v>
      </c>
      <c r="G590" s="3">
        <v>0.99260700000000002</v>
      </c>
      <c r="H590" s="3">
        <v>0.98719699999999999</v>
      </c>
      <c r="I590" s="3">
        <v>0.99311400000000005</v>
      </c>
      <c r="J590" s="3">
        <v>0.98575400000000002</v>
      </c>
      <c r="K590" s="3">
        <v>0.98748499999999995</v>
      </c>
      <c r="L590" s="3">
        <v>0.99953400000000003</v>
      </c>
      <c r="M590" s="3">
        <v>0.973746</v>
      </c>
      <c r="N590" s="3">
        <v>0.99261900000000003</v>
      </c>
      <c r="O590" s="3">
        <v>1.00461</v>
      </c>
      <c r="P590" s="3">
        <v>0.99763299999999999</v>
      </c>
      <c r="Q590" s="3">
        <v>1.0005200000000001</v>
      </c>
      <c r="R590" s="3">
        <v>0.99432900000000002</v>
      </c>
      <c r="S590" s="3">
        <v>0.99925299999999995</v>
      </c>
      <c r="T590" s="3">
        <v>0.98824400000000001</v>
      </c>
      <c r="U590" s="3">
        <v>0.99846199999999996</v>
      </c>
      <c r="V590" s="3">
        <v>0.99887999999999999</v>
      </c>
      <c r="W590" s="3">
        <v>0.99436599999999997</v>
      </c>
    </row>
    <row r="591" spans="1:23">
      <c r="A591" s="2">
        <f t="shared" si="9"/>
        <v>7.3971062520342032</v>
      </c>
      <c r="B591" s="1">
        <v>1351.88</v>
      </c>
      <c r="C591" s="3">
        <v>0.99719599999999997</v>
      </c>
      <c r="D591" s="3">
        <v>0.98526499999999995</v>
      </c>
      <c r="E591" s="3">
        <v>0.99066500000000002</v>
      </c>
      <c r="F591" s="3">
        <v>0.99484600000000001</v>
      </c>
      <c r="G591" s="3">
        <v>0.99168800000000001</v>
      </c>
      <c r="H591" s="3">
        <v>0.98701000000000005</v>
      </c>
      <c r="I591" s="3">
        <v>0.99336400000000002</v>
      </c>
      <c r="J591" s="3">
        <v>0.98875100000000005</v>
      </c>
      <c r="K591" s="3">
        <v>0.98831999999999998</v>
      </c>
      <c r="L591" s="3">
        <v>0.99951999999999996</v>
      </c>
      <c r="M591" s="3">
        <v>0.97334799999999999</v>
      </c>
      <c r="N591" s="3">
        <v>0.992502</v>
      </c>
      <c r="O591" s="3">
        <v>1.0017499999999999</v>
      </c>
      <c r="P591" s="3">
        <v>0.99768000000000001</v>
      </c>
      <c r="Q591" s="3">
        <v>0.99833099999999997</v>
      </c>
      <c r="R591" s="3">
        <v>0.99340399999999995</v>
      </c>
      <c r="S591" s="3">
        <v>0.999552</v>
      </c>
      <c r="T591" s="3">
        <v>0.99126899999999996</v>
      </c>
      <c r="U591" s="3">
        <v>0.99882899999999997</v>
      </c>
      <c r="V591" s="3">
        <v>0.99888100000000002</v>
      </c>
      <c r="W591" s="3">
        <v>0.99529900000000004</v>
      </c>
    </row>
    <row r="592" spans="1:23">
      <c r="A592" s="2">
        <f t="shared" si="9"/>
        <v>7.3865608911147058</v>
      </c>
      <c r="B592" s="1">
        <v>1353.81</v>
      </c>
      <c r="C592" s="3">
        <v>0.99715799999999999</v>
      </c>
      <c r="D592" s="3">
        <v>0.98663100000000004</v>
      </c>
      <c r="E592" s="3">
        <v>0.98777400000000004</v>
      </c>
      <c r="F592" s="3">
        <v>0.99146400000000001</v>
      </c>
      <c r="G592" s="3">
        <v>0.99084300000000003</v>
      </c>
      <c r="H592" s="3">
        <v>0.98789000000000005</v>
      </c>
      <c r="I592" s="3">
        <v>0.99380999999999997</v>
      </c>
      <c r="J592" s="3">
        <v>0.99386600000000003</v>
      </c>
      <c r="K592" s="3">
        <v>0.98996200000000001</v>
      </c>
      <c r="L592" s="3">
        <v>1.0006600000000001</v>
      </c>
      <c r="M592" s="3">
        <v>0.97272599999999998</v>
      </c>
      <c r="N592" s="3">
        <v>0.99274399999999996</v>
      </c>
      <c r="O592" s="3">
        <v>0.99488299999999996</v>
      </c>
      <c r="P592" s="3">
        <v>0.99763199999999996</v>
      </c>
      <c r="Q592" s="3">
        <v>0.99789000000000005</v>
      </c>
      <c r="R592" s="3">
        <v>0.99417199999999994</v>
      </c>
      <c r="S592" s="3">
        <v>0.99721800000000005</v>
      </c>
      <c r="T592" s="3">
        <v>0.99455499999999997</v>
      </c>
      <c r="U592" s="3">
        <v>0.99911000000000005</v>
      </c>
      <c r="V592" s="3">
        <v>0.99787999999999999</v>
      </c>
      <c r="W592" s="3">
        <v>0.99616300000000002</v>
      </c>
    </row>
    <row r="593" spans="1:23">
      <c r="A593" s="2">
        <f t="shared" si="9"/>
        <v>7.3760999609066698</v>
      </c>
      <c r="B593" s="1">
        <v>1355.73</v>
      </c>
      <c r="C593" s="3">
        <v>0.99702599999999997</v>
      </c>
      <c r="D593" s="3">
        <v>0.98773999999999995</v>
      </c>
      <c r="E593" s="3">
        <v>0.98856299999999997</v>
      </c>
      <c r="F593" s="3">
        <v>0.99192599999999997</v>
      </c>
      <c r="G593" s="3">
        <v>0.99306000000000005</v>
      </c>
      <c r="H593" s="3">
        <v>0.98819199999999996</v>
      </c>
      <c r="I593" s="3">
        <v>0.99240799999999996</v>
      </c>
      <c r="J593" s="3">
        <v>0.99557499999999999</v>
      </c>
      <c r="K593" s="3">
        <v>0.98969499999999999</v>
      </c>
      <c r="L593" s="3">
        <v>1.0006200000000001</v>
      </c>
      <c r="M593" s="3">
        <v>0.97487000000000001</v>
      </c>
      <c r="N593" s="3">
        <v>0.99267700000000003</v>
      </c>
      <c r="O593" s="3">
        <v>0.99601099999999998</v>
      </c>
      <c r="P593" s="3">
        <v>0.99722500000000003</v>
      </c>
      <c r="Q593" s="3">
        <v>1.00115</v>
      </c>
      <c r="R593" s="3">
        <v>0.99494000000000005</v>
      </c>
      <c r="S593" s="3">
        <v>0.99696300000000004</v>
      </c>
      <c r="T593" s="3">
        <v>0.99396700000000004</v>
      </c>
      <c r="U593" s="3">
        <v>0.99919199999999997</v>
      </c>
      <c r="V593" s="3">
        <v>0.99671600000000005</v>
      </c>
      <c r="W593" s="3">
        <v>0.99559500000000001</v>
      </c>
    </row>
    <row r="594" spans="1:23">
      <c r="A594" s="2">
        <f t="shared" si="9"/>
        <v>7.3656143658942588</v>
      </c>
      <c r="B594" s="1">
        <v>1357.66</v>
      </c>
      <c r="C594" s="3">
        <v>0.996923</v>
      </c>
      <c r="D594" s="3">
        <v>0.98567899999999997</v>
      </c>
      <c r="E594" s="3">
        <v>0.98916999999999999</v>
      </c>
      <c r="F594" s="3">
        <v>0.98913399999999996</v>
      </c>
      <c r="G594" s="3">
        <v>0.99226400000000003</v>
      </c>
      <c r="H594" s="3">
        <v>0.98774799999999996</v>
      </c>
      <c r="I594" s="3">
        <v>0.99093399999999998</v>
      </c>
      <c r="J594" s="3">
        <v>0.99441199999999996</v>
      </c>
      <c r="K594" s="3">
        <v>0.98921999999999999</v>
      </c>
      <c r="L594" s="3">
        <v>0.99972099999999997</v>
      </c>
      <c r="M594" s="3">
        <v>0.97312200000000004</v>
      </c>
      <c r="N594" s="3">
        <v>0.99247399999999997</v>
      </c>
      <c r="O594" s="3">
        <v>0.995313</v>
      </c>
      <c r="P594" s="3">
        <v>0.99686600000000003</v>
      </c>
      <c r="Q594" s="3">
        <v>1.0043</v>
      </c>
      <c r="R594" s="3">
        <v>0.99613399999999996</v>
      </c>
      <c r="S594" s="3">
        <v>0.99791399999999997</v>
      </c>
      <c r="T594" s="3">
        <v>0.98958299999999999</v>
      </c>
      <c r="U594" s="3">
        <v>0.99949200000000005</v>
      </c>
      <c r="V594" s="3">
        <v>0.99679799999999996</v>
      </c>
      <c r="W594" s="3">
        <v>0.99539599999999995</v>
      </c>
    </row>
    <row r="595" spans="1:23">
      <c r="A595" s="2">
        <f t="shared" si="9"/>
        <v>7.3551585404423401</v>
      </c>
      <c r="B595" s="1">
        <v>1359.59</v>
      </c>
      <c r="C595" s="3">
        <v>0.99691700000000005</v>
      </c>
      <c r="D595" s="3">
        <v>0.98608099999999999</v>
      </c>
      <c r="E595" s="3">
        <v>0.99113099999999998</v>
      </c>
      <c r="F595" s="3">
        <v>0.98528000000000004</v>
      </c>
      <c r="G595" s="3">
        <v>0.99150799999999994</v>
      </c>
      <c r="H595" s="3">
        <v>0.98685800000000001</v>
      </c>
      <c r="I595" s="3">
        <v>0.99186799999999997</v>
      </c>
      <c r="J595" s="3">
        <v>0.99269300000000005</v>
      </c>
      <c r="K595" s="3">
        <v>0.990143</v>
      </c>
      <c r="L595" s="3">
        <v>0.99935099999999999</v>
      </c>
      <c r="M595" s="3">
        <v>0.97250599999999998</v>
      </c>
      <c r="N595" s="3">
        <v>0.99237200000000003</v>
      </c>
      <c r="O595" s="3">
        <v>0.99478500000000003</v>
      </c>
      <c r="P595" s="3">
        <v>0.99700999999999995</v>
      </c>
      <c r="Q595" s="3">
        <v>1.0043</v>
      </c>
      <c r="R595" s="3">
        <v>0.99853599999999998</v>
      </c>
      <c r="S595" s="3">
        <v>0.99863599999999997</v>
      </c>
      <c r="T595" s="3">
        <v>0.98857600000000001</v>
      </c>
      <c r="U595" s="3">
        <v>1.00014</v>
      </c>
      <c r="V595" s="3">
        <v>0.99767799999999995</v>
      </c>
      <c r="W595" s="3">
        <v>0.99639299999999997</v>
      </c>
    </row>
    <row r="596" spans="1:23">
      <c r="A596" s="2">
        <f t="shared" si="9"/>
        <v>7.3447323579528767</v>
      </c>
      <c r="B596" s="1">
        <v>1361.52</v>
      </c>
      <c r="C596" s="3">
        <v>0.99706600000000001</v>
      </c>
      <c r="D596" s="3">
        <v>0.98719100000000004</v>
      </c>
      <c r="E596" s="3">
        <v>0.993668</v>
      </c>
      <c r="F596" s="3">
        <v>0.98461399999999999</v>
      </c>
      <c r="G596" s="3">
        <v>0.99204499999999995</v>
      </c>
      <c r="H596" s="3">
        <v>0.98753999999999997</v>
      </c>
      <c r="I596" s="3">
        <v>0.99132600000000004</v>
      </c>
      <c r="J596" s="3">
        <v>0.99285699999999999</v>
      </c>
      <c r="K596" s="3">
        <v>0.99216300000000002</v>
      </c>
      <c r="L596" s="3">
        <v>0.99920399999999998</v>
      </c>
      <c r="M596" s="3">
        <v>0.97364300000000004</v>
      </c>
      <c r="N596" s="3">
        <v>0.99267300000000003</v>
      </c>
      <c r="O596" s="3">
        <v>0.996004</v>
      </c>
      <c r="P596" s="3">
        <v>0.99748499999999996</v>
      </c>
      <c r="Q596" s="3">
        <v>1.0010699999999999</v>
      </c>
      <c r="R596" s="3">
        <v>0.99842699999999995</v>
      </c>
      <c r="S596" s="3">
        <v>0.99814099999999994</v>
      </c>
      <c r="T596" s="3">
        <v>0.99034900000000003</v>
      </c>
      <c r="U596" s="3">
        <v>1.0011099999999999</v>
      </c>
      <c r="V596" s="3">
        <v>0.99829800000000002</v>
      </c>
      <c r="W596" s="3">
        <v>0.99618899999999999</v>
      </c>
    </row>
    <row r="597" spans="1:23">
      <c r="A597" s="2">
        <f t="shared" si="9"/>
        <v>7.3343356925446477</v>
      </c>
      <c r="B597" s="1">
        <v>1363.45</v>
      </c>
      <c r="C597" s="3">
        <v>0.997139</v>
      </c>
      <c r="D597" s="3">
        <v>0.98635099999999998</v>
      </c>
      <c r="E597" s="3">
        <v>0.99400999999999995</v>
      </c>
      <c r="F597" s="3">
        <v>0.98309800000000003</v>
      </c>
      <c r="G597" s="3">
        <v>0.99460499999999996</v>
      </c>
      <c r="H597" s="3">
        <v>0.98906899999999998</v>
      </c>
      <c r="I597" s="3">
        <v>0.99116599999999999</v>
      </c>
      <c r="J597" s="3">
        <v>0.98931599999999997</v>
      </c>
      <c r="K597" s="3">
        <v>0.99309599999999998</v>
      </c>
      <c r="L597" s="3">
        <v>1.00017</v>
      </c>
      <c r="M597" s="3">
        <v>0.975437</v>
      </c>
      <c r="N597" s="3">
        <v>0.99272400000000005</v>
      </c>
      <c r="O597" s="3">
        <v>0.99398600000000004</v>
      </c>
      <c r="P597" s="3">
        <v>0.99792999999999998</v>
      </c>
      <c r="Q597" s="3">
        <v>0.99896799999999997</v>
      </c>
      <c r="R597" s="3">
        <v>0.99707199999999996</v>
      </c>
      <c r="S597" s="3">
        <v>0.99824999999999997</v>
      </c>
      <c r="T597" s="3">
        <v>0.99207999999999996</v>
      </c>
      <c r="U597" s="3">
        <v>1.0022</v>
      </c>
      <c r="V597" s="3">
        <v>0.99815299999999996</v>
      </c>
      <c r="W597" s="3">
        <v>0.997417</v>
      </c>
    </row>
    <row r="598" spans="1:23">
      <c r="A598" s="2">
        <f t="shared" si="9"/>
        <v>7.3239684190481764</v>
      </c>
      <c r="B598" s="1">
        <v>1365.38</v>
      </c>
      <c r="C598" s="3">
        <v>0.997166</v>
      </c>
      <c r="D598" s="3">
        <v>0.98394899999999996</v>
      </c>
      <c r="E598" s="3">
        <v>0.99204000000000003</v>
      </c>
      <c r="F598" s="3">
        <v>0.98146</v>
      </c>
      <c r="G598" s="3">
        <v>0.99398200000000003</v>
      </c>
      <c r="H598" s="3">
        <v>0.989313</v>
      </c>
      <c r="I598" s="3">
        <v>0.99185199999999996</v>
      </c>
      <c r="J598" s="3">
        <v>0.98669600000000002</v>
      </c>
      <c r="K598" s="3">
        <v>0.991089</v>
      </c>
      <c r="L598" s="3">
        <v>1.0004999999999999</v>
      </c>
      <c r="M598" s="3">
        <v>0.97742099999999998</v>
      </c>
      <c r="N598" s="3">
        <v>0.99236000000000002</v>
      </c>
      <c r="O598" s="3">
        <v>0.99658999999999998</v>
      </c>
      <c r="P598" s="3">
        <v>0.99773599999999996</v>
      </c>
      <c r="Q598" s="3">
        <v>1.00023</v>
      </c>
      <c r="R598" s="3">
        <v>0.99565599999999999</v>
      </c>
      <c r="S598" s="3">
        <v>0.99817900000000004</v>
      </c>
      <c r="T598" s="3">
        <v>0.99155199999999999</v>
      </c>
      <c r="U598" s="3">
        <v>1.0012300000000001</v>
      </c>
      <c r="V598" s="3">
        <v>0.99790299999999998</v>
      </c>
      <c r="W598" s="3">
        <v>0.99612299999999998</v>
      </c>
    </row>
    <row r="599" spans="1:23">
      <c r="A599" s="2">
        <f t="shared" si="9"/>
        <v>7.3136304130007099</v>
      </c>
      <c r="B599" s="1">
        <v>1367.31</v>
      </c>
      <c r="C599" s="3">
        <v>0.99730600000000003</v>
      </c>
      <c r="D599" s="3">
        <v>0.98301300000000003</v>
      </c>
      <c r="E599" s="3">
        <v>0.99185000000000001</v>
      </c>
      <c r="F599" s="3">
        <v>0.98468599999999995</v>
      </c>
      <c r="G599" s="3">
        <v>0.99134500000000003</v>
      </c>
      <c r="H599" s="3">
        <v>0.98816499999999996</v>
      </c>
      <c r="I599" s="3">
        <v>0.99095</v>
      </c>
      <c r="J599" s="3">
        <v>0.98542600000000002</v>
      </c>
      <c r="K599" s="3">
        <v>0.98899599999999999</v>
      </c>
      <c r="L599" s="3">
        <v>1.0003</v>
      </c>
      <c r="M599" s="3">
        <v>0.97658100000000003</v>
      </c>
      <c r="N599" s="3">
        <v>0.99239900000000003</v>
      </c>
      <c r="O599" s="3">
        <v>1.00322</v>
      </c>
      <c r="P599" s="3">
        <v>0.99758000000000002</v>
      </c>
      <c r="Q599" s="3">
        <v>0.99714899999999995</v>
      </c>
      <c r="R599" s="3">
        <v>0.99602299999999999</v>
      </c>
      <c r="S599" s="3">
        <v>0.99743000000000004</v>
      </c>
      <c r="T599" s="3">
        <v>0.98985500000000004</v>
      </c>
      <c r="U599" s="3">
        <v>0.99979300000000004</v>
      </c>
      <c r="V599" s="3">
        <v>0.99832699999999996</v>
      </c>
      <c r="W599" s="3">
        <v>0.99378699999999998</v>
      </c>
    </row>
    <row r="600" spans="1:23">
      <c r="A600" s="2">
        <f t="shared" si="9"/>
        <v>7.303374889536455</v>
      </c>
      <c r="B600" s="1">
        <v>1369.23</v>
      </c>
      <c r="C600" s="3">
        <v>0.99740600000000001</v>
      </c>
      <c r="D600" s="3">
        <v>0.98342200000000002</v>
      </c>
      <c r="E600" s="3">
        <v>0.99309499999999995</v>
      </c>
      <c r="F600" s="3">
        <v>0.98546</v>
      </c>
      <c r="G600" s="3">
        <v>0.99120900000000001</v>
      </c>
      <c r="H600" s="3">
        <v>0.98693399999999998</v>
      </c>
      <c r="I600" s="3">
        <v>0.98870400000000003</v>
      </c>
      <c r="J600" s="3">
        <v>0.98400500000000002</v>
      </c>
      <c r="K600" s="3">
        <v>0.986649</v>
      </c>
      <c r="L600" s="3">
        <v>0.99970499999999995</v>
      </c>
      <c r="M600" s="3">
        <v>0.97591399999999995</v>
      </c>
      <c r="N600" s="3">
        <v>0.99267000000000005</v>
      </c>
      <c r="O600" s="3">
        <v>1.00386</v>
      </c>
      <c r="P600" s="3">
        <v>0.99714700000000001</v>
      </c>
      <c r="Q600" s="3">
        <v>0.99542900000000001</v>
      </c>
      <c r="R600" s="3">
        <v>0.99712800000000001</v>
      </c>
      <c r="S600" s="3">
        <v>0.998031</v>
      </c>
      <c r="T600" s="3">
        <v>0.98763999999999996</v>
      </c>
      <c r="U600" s="3">
        <v>0.99917599999999995</v>
      </c>
      <c r="V600" s="3">
        <v>0.99734500000000004</v>
      </c>
      <c r="W600" s="3">
        <v>0.99314000000000002</v>
      </c>
    </row>
    <row r="601" spans="1:23">
      <c r="A601" s="2">
        <f t="shared" si="9"/>
        <v>7.2930948977508088</v>
      </c>
      <c r="B601" s="1">
        <v>1371.16</v>
      </c>
      <c r="C601" s="3">
        <v>0.99697400000000003</v>
      </c>
      <c r="D601" s="3">
        <v>0.98417299999999996</v>
      </c>
      <c r="E601" s="3">
        <v>0.99066500000000002</v>
      </c>
      <c r="F601" s="3">
        <v>0.98346599999999995</v>
      </c>
      <c r="G601" s="3">
        <v>0.99130200000000002</v>
      </c>
      <c r="H601" s="3">
        <v>0.98647499999999999</v>
      </c>
      <c r="I601" s="3">
        <v>0.98948199999999997</v>
      </c>
      <c r="J601" s="3">
        <v>0.98986099999999999</v>
      </c>
      <c r="K601" s="3">
        <v>0.98611099999999996</v>
      </c>
      <c r="L601" s="3">
        <v>0.99905600000000006</v>
      </c>
      <c r="M601" s="3">
        <v>0.97310600000000003</v>
      </c>
      <c r="N601" s="3">
        <v>0.99219199999999996</v>
      </c>
      <c r="O601" s="3">
        <v>0.99952200000000002</v>
      </c>
      <c r="P601" s="3">
        <v>0.99759200000000003</v>
      </c>
      <c r="Q601" s="3">
        <v>1.0004900000000001</v>
      </c>
      <c r="R601" s="3">
        <v>0.99548099999999995</v>
      </c>
      <c r="S601" s="3">
        <v>0.99889899999999998</v>
      </c>
      <c r="T601" s="3">
        <v>0.98549799999999999</v>
      </c>
      <c r="U601" s="3">
        <v>0.99936999999999998</v>
      </c>
      <c r="V601" s="3">
        <v>0.99693500000000002</v>
      </c>
      <c r="W601" s="3">
        <v>0.99292899999999995</v>
      </c>
    </row>
    <row r="602" spans="1:23">
      <c r="A602" s="2">
        <f t="shared" si="9"/>
        <v>7.2828438048489179</v>
      </c>
      <c r="B602" s="1">
        <v>1373.09</v>
      </c>
      <c r="C602" s="3">
        <v>0.99664900000000001</v>
      </c>
      <c r="D602" s="3">
        <v>0.98381799999999997</v>
      </c>
      <c r="E602" s="3">
        <v>0.98643800000000004</v>
      </c>
      <c r="F602" s="3">
        <v>0.98538400000000004</v>
      </c>
      <c r="G602" s="3">
        <v>0.99026000000000003</v>
      </c>
      <c r="H602" s="3">
        <v>0.98724800000000001</v>
      </c>
      <c r="I602" s="3">
        <v>0.99166799999999999</v>
      </c>
      <c r="J602" s="3">
        <v>0.99541000000000002</v>
      </c>
      <c r="K602" s="3">
        <v>0.98881399999999997</v>
      </c>
      <c r="L602" s="3">
        <v>0.99921599999999999</v>
      </c>
      <c r="M602" s="3">
        <v>0.97111999999999998</v>
      </c>
      <c r="N602" s="3">
        <v>0.99179600000000001</v>
      </c>
      <c r="O602" s="3">
        <v>1.00007</v>
      </c>
      <c r="P602" s="3">
        <v>0.99847200000000003</v>
      </c>
      <c r="Q602" s="3">
        <v>0.99963000000000002</v>
      </c>
      <c r="R602" s="3">
        <v>0.995089</v>
      </c>
      <c r="S602" s="3">
        <v>0.99905999999999995</v>
      </c>
      <c r="T602" s="3">
        <v>0.98524100000000003</v>
      </c>
      <c r="U602" s="3">
        <v>0.99997400000000003</v>
      </c>
      <c r="V602" s="3">
        <v>0.99761</v>
      </c>
      <c r="W602" s="3">
        <v>0.99631800000000004</v>
      </c>
    </row>
    <row r="603" spans="1:23">
      <c r="A603" s="2">
        <f t="shared" si="9"/>
        <v>7.2726214891419758</v>
      </c>
      <c r="B603" s="1">
        <v>1375.02</v>
      </c>
      <c r="C603" s="3">
        <v>0.99636400000000003</v>
      </c>
      <c r="D603" s="3">
        <v>0.98567199999999999</v>
      </c>
      <c r="E603" s="3">
        <v>0.98606899999999997</v>
      </c>
      <c r="F603" s="3">
        <v>0.98854600000000004</v>
      </c>
      <c r="G603" s="3">
        <v>0.99030300000000004</v>
      </c>
      <c r="H603" s="3">
        <v>0.987043</v>
      </c>
      <c r="I603" s="3">
        <v>0.99356199999999995</v>
      </c>
      <c r="J603" s="3">
        <v>0.99340200000000001</v>
      </c>
      <c r="K603" s="3">
        <v>0.98863900000000005</v>
      </c>
      <c r="L603" s="3">
        <v>0.99966500000000003</v>
      </c>
      <c r="M603" s="3">
        <v>0.97062400000000004</v>
      </c>
      <c r="N603" s="3">
        <v>0.99152799999999996</v>
      </c>
      <c r="O603" s="3">
        <v>1.00101</v>
      </c>
      <c r="P603" s="3">
        <v>0.99766900000000003</v>
      </c>
      <c r="Q603" s="3">
        <v>0.99931999999999999</v>
      </c>
      <c r="R603" s="3">
        <v>0.99635399999999996</v>
      </c>
      <c r="S603" s="3">
        <v>0.99757200000000001</v>
      </c>
      <c r="T603" s="3">
        <v>0.98642700000000005</v>
      </c>
      <c r="U603" s="3">
        <v>0.99925600000000003</v>
      </c>
      <c r="V603" s="3">
        <v>0.998255</v>
      </c>
      <c r="W603" s="3">
        <v>0.99745600000000001</v>
      </c>
    </row>
    <row r="604" spans="1:23">
      <c r="A604" s="2">
        <f t="shared" si="9"/>
        <v>7.2624278296234426</v>
      </c>
      <c r="B604" s="1">
        <v>1376.95</v>
      </c>
      <c r="C604" s="3">
        <v>0.99635600000000002</v>
      </c>
      <c r="D604" s="3">
        <v>0.98764700000000005</v>
      </c>
      <c r="E604" s="3">
        <v>0.98670599999999997</v>
      </c>
      <c r="F604" s="3">
        <v>0.99040399999999995</v>
      </c>
      <c r="G604" s="3">
        <v>0.99019900000000005</v>
      </c>
      <c r="H604" s="3">
        <v>0.98635399999999995</v>
      </c>
      <c r="I604" s="3">
        <v>0.99544600000000005</v>
      </c>
      <c r="J604" s="3">
        <v>0.99232299999999996</v>
      </c>
      <c r="K604" s="3">
        <v>0.98745700000000003</v>
      </c>
      <c r="L604" s="3">
        <v>0.99962499999999999</v>
      </c>
      <c r="M604" s="3">
        <v>0.96963200000000005</v>
      </c>
      <c r="N604" s="3">
        <v>0.99129999999999996</v>
      </c>
      <c r="O604" s="3">
        <v>1.00017</v>
      </c>
      <c r="P604" s="3">
        <v>0.996784</v>
      </c>
      <c r="Q604" s="3">
        <v>0.99908300000000005</v>
      </c>
      <c r="R604" s="3">
        <v>0.99503600000000003</v>
      </c>
      <c r="S604" s="3">
        <v>0.99780800000000003</v>
      </c>
      <c r="T604" s="3">
        <v>0.98772099999999996</v>
      </c>
      <c r="U604" s="3">
        <v>0.99870599999999998</v>
      </c>
      <c r="V604" s="3">
        <v>0.99767799999999995</v>
      </c>
      <c r="W604" s="3">
        <v>0.99615900000000002</v>
      </c>
    </row>
    <row r="605" spans="1:23">
      <c r="A605" s="2">
        <f t="shared" si="9"/>
        <v>7.2522627059642604</v>
      </c>
      <c r="B605" s="1">
        <v>1378.88</v>
      </c>
      <c r="C605" s="3">
        <v>0.99652099999999999</v>
      </c>
      <c r="D605" s="3">
        <v>0.98697699999999999</v>
      </c>
      <c r="E605" s="3">
        <v>0.98616400000000004</v>
      </c>
      <c r="F605" s="3">
        <v>0.983738</v>
      </c>
      <c r="G605" s="3">
        <v>0.990062</v>
      </c>
      <c r="H605" s="3">
        <v>0.98661100000000002</v>
      </c>
      <c r="I605" s="3">
        <v>0.99345399999999995</v>
      </c>
      <c r="J605" s="3">
        <v>0.99326499999999995</v>
      </c>
      <c r="K605" s="3">
        <v>0.98765099999999995</v>
      </c>
      <c r="L605" s="3">
        <v>0.99982300000000002</v>
      </c>
      <c r="M605" s="3">
        <v>0.96800699999999995</v>
      </c>
      <c r="N605" s="3">
        <v>0.99136199999999997</v>
      </c>
      <c r="O605" s="3">
        <v>0.99776100000000001</v>
      </c>
      <c r="P605" s="3">
        <v>0.99690000000000001</v>
      </c>
      <c r="Q605" s="3">
        <v>0.99772400000000006</v>
      </c>
      <c r="R605" s="3">
        <v>0.99415600000000004</v>
      </c>
      <c r="S605" s="3">
        <v>1.0000800000000001</v>
      </c>
      <c r="T605" s="3">
        <v>0.98812299999999997</v>
      </c>
      <c r="U605" s="3">
        <v>0.99917299999999998</v>
      </c>
      <c r="V605" s="3">
        <v>0.99719500000000005</v>
      </c>
      <c r="W605" s="3">
        <v>0.997062</v>
      </c>
    </row>
    <row r="606" spans="1:23">
      <c r="A606" s="2">
        <f t="shared" si="9"/>
        <v>7.2421259985081221</v>
      </c>
      <c r="B606" s="1">
        <v>1380.81</v>
      </c>
      <c r="C606" s="3">
        <v>0.99648499999999995</v>
      </c>
      <c r="D606" s="3">
        <v>0.98707999999999996</v>
      </c>
      <c r="E606" s="3">
        <v>0.98851</v>
      </c>
      <c r="F606" s="3">
        <v>0.97988399999999998</v>
      </c>
      <c r="G606" s="3">
        <v>0.99093399999999998</v>
      </c>
      <c r="H606" s="3">
        <v>0.98648400000000003</v>
      </c>
      <c r="I606" s="3">
        <v>0.99137200000000003</v>
      </c>
      <c r="J606" s="3">
        <v>0.99498799999999998</v>
      </c>
      <c r="K606" s="3">
        <v>0.98645300000000002</v>
      </c>
      <c r="L606" s="3">
        <v>1.0000899999999999</v>
      </c>
      <c r="M606" s="3">
        <v>0.96898499999999999</v>
      </c>
      <c r="N606" s="3">
        <v>0.99107100000000004</v>
      </c>
      <c r="O606" s="3">
        <v>0.99698299999999995</v>
      </c>
      <c r="P606" s="3">
        <v>0.99651100000000004</v>
      </c>
      <c r="Q606" s="3">
        <v>0.99722599999999995</v>
      </c>
      <c r="R606" s="3">
        <v>0.99492199999999997</v>
      </c>
      <c r="S606" s="3">
        <v>1.0008900000000001</v>
      </c>
      <c r="T606" s="3">
        <v>0.98566900000000002</v>
      </c>
      <c r="U606" s="3">
        <v>0.99935200000000002</v>
      </c>
      <c r="V606" s="3">
        <v>0.99641100000000005</v>
      </c>
      <c r="W606" s="3">
        <v>0.99844200000000005</v>
      </c>
    </row>
    <row r="607" spans="1:23">
      <c r="A607" s="2">
        <f t="shared" si="9"/>
        <v>7.232069890723424</v>
      </c>
      <c r="B607" s="1">
        <v>1382.73</v>
      </c>
      <c r="C607" s="3">
        <v>0.996444</v>
      </c>
      <c r="D607" s="3">
        <v>0.98548100000000005</v>
      </c>
      <c r="E607" s="3">
        <v>0.98876699999999995</v>
      </c>
      <c r="F607" s="3">
        <v>0.97975199999999996</v>
      </c>
      <c r="G607" s="3">
        <v>0.99103600000000003</v>
      </c>
      <c r="H607" s="3">
        <v>0.98543899999999995</v>
      </c>
      <c r="I607" s="3">
        <v>0.99175400000000002</v>
      </c>
      <c r="J607" s="3">
        <v>0.99365000000000003</v>
      </c>
      <c r="K607" s="3">
        <v>0.98659200000000002</v>
      </c>
      <c r="L607" s="3">
        <v>1.0005299999999999</v>
      </c>
      <c r="M607" s="3">
        <v>0.96873799999999999</v>
      </c>
      <c r="N607" s="3">
        <v>0.99118499999999998</v>
      </c>
      <c r="O607" s="3">
        <v>0.99689899999999998</v>
      </c>
      <c r="P607" s="3">
        <v>0.996417</v>
      </c>
      <c r="Q607" s="3">
        <v>1.0009999999999999</v>
      </c>
      <c r="R607" s="3">
        <v>0.99578500000000003</v>
      </c>
      <c r="S607" s="3">
        <v>0.99929900000000005</v>
      </c>
      <c r="T607" s="3">
        <v>0.98439500000000002</v>
      </c>
      <c r="U607" s="3">
        <v>0.99939</v>
      </c>
      <c r="V607" s="3">
        <v>0.99538400000000005</v>
      </c>
      <c r="W607" s="3">
        <v>0.99867499999999998</v>
      </c>
    </row>
    <row r="608" spans="1:23">
      <c r="A608" s="2">
        <f t="shared" si="9"/>
        <v>7.2219895136712253</v>
      </c>
      <c r="B608" s="1">
        <v>1384.66</v>
      </c>
      <c r="C608" s="3">
        <v>0.99645600000000001</v>
      </c>
      <c r="D608" s="3">
        <v>0.98669099999999998</v>
      </c>
      <c r="E608" s="3">
        <v>0.98852799999999996</v>
      </c>
      <c r="F608" s="3">
        <v>0.98297599999999996</v>
      </c>
      <c r="G608" s="3">
        <v>0.99209099999999995</v>
      </c>
      <c r="H608" s="3">
        <v>0.98491300000000004</v>
      </c>
      <c r="I608" s="3">
        <v>0.99110399999999998</v>
      </c>
      <c r="J608" s="3">
        <v>0.99112599999999995</v>
      </c>
      <c r="K608" s="3">
        <v>0.98687400000000003</v>
      </c>
      <c r="L608" s="3">
        <v>0.99978100000000003</v>
      </c>
      <c r="M608" s="3">
        <v>0.96646699999999996</v>
      </c>
      <c r="N608" s="3">
        <v>0.99117500000000003</v>
      </c>
      <c r="O608" s="3">
        <v>0.99431000000000003</v>
      </c>
      <c r="P608" s="3">
        <v>0.99638800000000005</v>
      </c>
      <c r="Q608" s="3">
        <v>1.0007999999999999</v>
      </c>
      <c r="R608" s="3">
        <v>0.99577700000000002</v>
      </c>
      <c r="S608" s="3">
        <v>0.99796499999999999</v>
      </c>
      <c r="T608" s="3">
        <v>0.98541299999999998</v>
      </c>
      <c r="U608" s="3">
        <v>0.99889300000000003</v>
      </c>
      <c r="V608" s="3">
        <v>0.995753</v>
      </c>
      <c r="W608" s="3">
        <v>0.99758899999999995</v>
      </c>
    </row>
    <row r="609" spans="1:23">
      <c r="A609" s="2">
        <f t="shared" si="9"/>
        <v>7.211937198450876</v>
      </c>
      <c r="B609" s="1">
        <v>1386.59</v>
      </c>
      <c r="C609" s="3">
        <v>0.99630200000000002</v>
      </c>
      <c r="D609" s="3">
        <v>0.99123399999999995</v>
      </c>
      <c r="E609" s="3">
        <v>0.98897299999999999</v>
      </c>
      <c r="F609" s="3">
        <v>0.98785999999999996</v>
      </c>
      <c r="G609" s="3">
        <v>0.99355400000000005</v>
      </c>
      <c r="H609" s="3">
        <v>0.98460899999999996</v>
      </c>
      <c r="I609" s="3">
        <v>0.98957399999999995</v>
      </c>
      <c r="J609" s="3">
        <v>0.98943800000000004</v>
      </c>
      <c r="K609" s="3">
        <v>0.98696200000000001</v>
      </c>
      <c r="L609" s="3">
        <v>0.99829000000000001</v>
      </c>
      <c r="M609" s="3">
        <v>0.96697699999999998</v>
      </c>
      <c r="N609" s="3">
        <v>0.99077000000000004</v>
      </c>
      <c r="O609" s="3">
        <v>0.99922699999999998</v>
      </c>
      <c r="P609" s="3">
        <v>0.99750099999999997</v>
      </c>
      <c r="Q609" s="3">
        <v>0.99486600000000003</v>
      </c>
      <c r="R609" s="3">
        <v>0.99324400000000002</v>
      </c>
      <c r="S609" s="3">
        <v>0.998027</v>
      </c>
      <c r="T609" s="3">
        <v>0.98351599999999995</v>
      </c>
      <c r="U609" s="3">
        <v>0.99963999999999997</v>
      </c>
      <c r="V609" s="3">
        <v>0.99727500000000002</v>
      </c>
      <c r="W609" s="3">
        <v>0.99503699999999995</v>
      </c>
    </row>
    <row r="610" spans="1:23">
      <c r="A610" s="2">
        <f t="shared" si="9"/>
        <v>7.2019128280471296</v>
      </c>
      <c r="B610" s="1">
        <v>1388.52</v>
      </c>
      <c r="C610" s="3">
        <v>0.99610200000000004</v>
      </c>
      <c r="D610" s="3">
        <v>0.98974200000000001</v>
      </c>
      <c r="E610" s="3">
        <v>0.988174</v>
      </c>
      <c r="F610" s="3">
        <v>0.98613200000000001</v>
      </c>
      <c r="G610" s="3">
        <v>0.99272300000000002</v>
      </c>
      <c r="H610" s="3">
        <v>0.98543700000000001</v>
      </c>
      <c r="I610" s="3">
        <v>0.98985999999999996</v>
      </c>
      <c r="J610" s="3">
        <v>0.98748000000000002</v>
      </c>
      <c r="K610" s="3">
        <v>0.98803300000000005</v>
      </c>
      <c r="L610" s="3">
        <v>0.99943499999999996</v>
      </c>
      <c r="M610" s="3">
        <v>0.969495</v>
      </c>
      <c r="N610" s="3">
        <v>0.99050700000000003</v>
      </c>
      <c r="O610" s="3">
        <v>0.99832699999999996</v>
      </c>
      <c r="P610" s="3">
        <v>0.99840399999999996</v>
      </c>
      <c r="Q610" s="3">
        <v>0.99391099999999999</v>
      </c>
      <c r="R610" s="3">
        <v>0.99169099999999999</v>
      </c>
      <c r="S610" s="3">
        <v>0.99917</v>
      </c>
      <c r="T610" s="3">
        <v>0.98400799999999999</v>
      </c>
      <c r="U610" s="3">
        <v>0.99983900000000003</v>
      </c>
      <c r="V610" s="3">
        <v>0.99621000000000004</v>
      </c>
      <c r="W610" s="3">
        <v>0.99296600000000002</v>
      </c>
    </row>
    <row r="611" spans="1:23">
      <c r="A611" s="2">
        <f t="shared" si="9"/>
        <v>7.1919162860944299</v>
      </c>
      <c r="B611" s="1">
        <v>1390.45</v>
      </c>
      <c r="C611" s="3">
        <v>0.99597199999999997</v>
      </c>
      <c r="D611" s="3">
        <v>0.98709800000000003</v>
      </c>
      <c r="E611" s="3">
        <v>0.99214599999999997</v>
      </c>
      <c r="F611" s="3">
        <v>0.98222600000000004</v>
      </c>
      <c r="G611" s="3">
        <v>0.99298500000000001</v>
      </c>
      <c r="H611" s="3">
        <v>0.98519000000000001</v>
      </c>
      <c r="I611" s="3">
        <v>0.989784</v>
      </c>
      <c r="J611" s="3">
        <v>0.98694099999999996</v>
      </c>
      <c r="K611" s="3">
        <v>0.98643099999999995</v>
      </c>
      <c r="L611" s="3">
        <v>1.0005500000000001</v>
      </c>
      <c r="M611" s="3">
        <v>0.97252700000000003</v>
      </c>
      <c r="N611" s="3">
        <v>0.99026700000000001</v>
      </c>
      <c r="O611" s="3">
        <v>0.99620299999999995</v>
      </c>
      <c r="P611" s="3">
        <v>0.99780000000000002</v>
      </c>
      <c r="Q611" s="3">
        <v>0.99618799999999996</v>
      </c>
      <c r="R611" s="3">
        <v>0.99207400000000001</v>
      </c>
      <c r="S611" s="3">
        <v>1.00014</v>
      </c>
      <c r="T611" s="3">
        <v>0.98450300000000002</v>
      </c>
      <c r="U611" s="3">
        <v>0.99891300000000005</v>
      </c>
      <c r="V611" s="3">
        <v>0.99532399999999999</v>
      </c>
      <c r="W611" s="3">
        <v>0.992753</v>
      </c>
    </row>
    <row r="612" spans="1:23">
      <c r="A612" s="2">
        <f t="shared" si="9"/>
        <v>7.1819474568724049</v>
      </c>
      <c r="B612" s="1">
        <v>1392.38</v>
      </c>
      <c r="C612" s="3">
        <v>0.99603699999999995</v>
      </c>
      <c r="D612" s="3">
        <v>0.98613099999999998</v>
      </c>
      <c r="E612" s="3">
        <v>0.995336</v>
      </c>
      <c r="F612" s="3">
        <v>0.984568</v>
      </c>
      <c r="G612" s="3">
        <v>0.99298500000000001</v>
      </c>
      <c r="H612" s="3">
        <v>0.98419500000000004</v>
      </c>
      <c r="I612" s="3">
        <v>0.99095800000000001</v>
      </c>
      <c r="J612" s="3">
        <v>0.99007900000000004</v>
      </c>
      <c r="K612" s="3">
        <v>0.98586499999999999</v>
      </c>
      <c r="L612" s="3">
        <v>0.99977000000000005</v>
      </c>
      <c r="M612" s="3">
        <v>0.96806599999999998</v>
      </c>
      <c r="N612" s="3">
        <v>0.99026099999999995</v>
      </c>
      <c r="O612" s="3">
        <v>0.99845200000000001</v>
      </c>
      <c r="P612" s="3">
        <v>0.99722500000000003</v>
      </c>
      <c r="Q612" s="3">
        <v>0.99704199999999998</v>
      </c>
      <c r="R612" s="3">
        <v>0.99274499999999999</v>
      </c>
      <c r="S612" s="3">
        <v>1.0001599999999999</v>
      </c>
      <c r="T612" s="3">
        <v>0.98121599999999998</v>
      </c>
      <c r="U612" s="3">
        <v>0.99872399999999995</v>
      </c>
      <c r="V612" s="3">
        <v>0.99640200000000001</v>
      </c>
      <c r="W612" s="3">
        <v>0.99320200000000003</v>
      </c>
    </row>
    <row r="613" spans="1:23">
      <c r="A613" s="2">
        <f t="shared" si="9"/>
        <v>7.1720576633436135</v>
      </c>
      <c r="B613" s="1">
        <v>1394.3</v>
      </c>
      <c r="C613" s="3">
        <v>0.99587800000000004</v>
      </c>
      <c r="D613" s="3">
        <v>0.98696300000000003</v>
      </c>
      <c r="E613" s="3">
        <v>0.99297199999999997</v>
      </c>
      <c r="F613" s="3">
        <v>0.98655000000000004</v>
      </c>
      <c r="G613" s="3">
        <v>0.992008</v>
      </c>
      <c r="H613" s="3">
        <v>0.98349200000000003</v>
      </c>
      <c r="I613" s="3">
        <v>0.99171600000000004</v>
      </c>
      <c r="J613" s="3">
        <v>0.99260499999999996</v>
      </c>
      <c r="K613" s="3">
        <v>0.98642200000000002</v>
      </c>
      <c r="L613" s="3">
        <v>0.99871200000000004</v>
      </c>
      <c r="M613" s="3">
        <v>0.96407100000000001</v>
      </c>
      <c r="N613" s="3">
        <v>0.98990900000000004</v>
      </c>
      <c r="O613" s="3">
        <v>0.99810600000000005</v>
      </c>
      <c r="P613" s="3">
        <v>0.99739299999999997</v>
      </c>
      <c r="Q613" s="3">
        <v>0.99632900000000002</v>
      </c>
      <c r="R613" s="3">
        <v>0.99174600000000002</v>
      </c>
      <c r="S613" s="3">
        <v>0.99985199999999996</v>
      </c>
      <c r="T613" s="3">
        <v>0.98129100000000002</v>
      </c>
      <c r="U613" s="3">
        <v>0.99933399999999994</v>
      </c>
      <c r="V613" s="3">
        <v>0.99682499999999996</v>
      </c>
      <c r="W613" s="3">
        <v>0.99476799999999999</v>
      </c>
    </row>
    <row r="614" spans="1:23">
      <c r="A614" s="2">
        <f t="shared" si="9"/>
        <v>7.1621437728740966</v>
      </c>
      <c r="B614" s="1">
        <v>1396.23</v>
      </c>
      <c r="C614" s="3">
        <v>0.99597199999999997</v>
      </c>
      <c r="D614" s="3">
        <v>0.98403600000000002</v>
      </c>
      <c r="E614" s="3">
        <v>0.99010799999999999</v>
      </c>
      <c r="F614" s="3">
        <v>0.98644600000000005</v>
      </c>
      <c r="G614" s="3">
        <v>0.99114400000000002</v>
      </c>
      <c r="H614" s="3">
        <v>0.98382899999999995</v>
      </c>
      <c r="I614" s="3">
        <v>0.99117999999999995</v>
      </c>
      <c r="J614" s="3">
        <v>0.99088500000000002</v>
      </c>
      <c r="K614" s="3">
        <v>0.98542099999999999</v>
      </c>
      <c r="L614" s="3">
        <v>0.99890199999999996</v>
      </c>
      <c r="M614" s="3">
        <v>0.96374099999999996</v>
      </c>
      <c r="N614" s="3">
        <v>0.99017699999999997</v>
      </c>
      <c r="O614" s="3">
        <v>0.99649100000000002</v>
      </c>
      <c r="P614" s="3">
        <v>0.99697999999999998</v>
      </c>
      <c r="Q614" s="3">
        <v>0.99703600000000003</v>
      </c>
      <c r="R614" s="3">
        <v>0.99222100000000002</v>
      </c>
      <c r="S614" s="3">
        <v>1.00065</v>
      </c>
      <c r="T614" s="3">
        <v>0.98245300000000002</v>
      </c>
      <c r="U614" s="3">
        <v>0.99935600000000002</v>
      </c>
      <c r="V614" s="3">
        <v>0.99610399999999999</v>
      </c>
      <c r="W614" s="3">
        <v>0.99682999999999999</v>
      </c>
    </row>
    <row r="615" spans="1:23">
      <c r="A615" s="2">
        <f t="shared" si="9"/>
        <v>7.1522572523888535</v>
      </c>
      <c r="B615" s="1">
        <v>1398.16</v>
      </c>
      <c r="C615" s="3">
        <v>0.99611499999999997</v>
      </c>
      <c r="D615" s="3">
        <v>0.98360000000000003</v>
      </c>
      <c r="E615" s="3">
        <v>0.98616499999999996</v>
      </c>
      <c r="F615" s="3">
        <v>0.98517600000000005</v>
      </c>
      <c r="G615" s="3">
        <v>0.99218499999999998</v>
      </c>
      <c r="H615" s="3">
        <v>0.984043</v>
      </c>
      <c r="I615" s="3">
        <v>0.99052799999999996</v>
      </c>
      <c r="J615" s="3">
        <v>0.989761</v>
      </c>
      <c r="K615" s="3">
        <v>0.98742799999999997</v>
      </c>
      <c r="L615" s="3">
        <v>0.99891099999999999</v>
      </c>
      <c r="M615" s="3">
        <v>0.96427799999999997</v>
      </c>
      <c r="N615" s="3">
        <v>0.99053400000000003</v>
      </c>
      <c r="O615" s="3">
        <v>0.99965700000000002</v>
      </c>
      <c r="P615" s="3">
        <v>0.99701700000000004</v>
      </c>
      <c r="Q615" s="3">
        <v>0.99520699999999995</v>
      </c>
      <c r="R615" s="3">
        <v>0.99297400000000002</v>
      </c>
      <c r="S615" s="3">
        <v>0.99998100000000001</v>
      </c>
      <c r="T615" s="3">
        <v>0.98150400000000004</v>
      </c>
      <c r="U615" s="3">
        <v>1.00027</v>
      </c>
      <c r="V615" s="3">
        <v>0.99594499999999997</v>
      </c>
      <c r="W615" s="3">
        <v>0.99663599999999997</v>
      </c>
    </row>
    <row r="616" spans="1:23">
      <c r="A616" s="2">
        <f t="shared" si="9"/>
        <v>7.1423979887007265</v>
      </c>
      <c r="B616" s="1">
        <v>1400.09</v>
      </c>
      <c r="C616" s="3">
        <v>0.99599800000000005</v>
      </c>
      <c r="D616" s="3">
        <v>0.98467800000000005</v>
      </c>
      <c r="E616" s="3">
        <v>0.98568599999999995</v>
      </c>
      <c r="F616" s="3">
        <v>0.98563199999999995</v>
      </c>
      <c r="G616" s="3">
        <v>0.99361600000000005</v>
      </c>
      <c r="H616" s="3">
        <v>0.984456</v>
      </c>
      <c r="I616" s="3">
        <v>0.98856200000000005</v>
      </c>
      <c r="J616" s="3">
        <v>0.98849299999999996</v>
      </c>
      <c r="K616" s="3">
        <v>0.98731599999999997</v>
      </c>
      <c r="L616" s="3">
        <v>0.99900800000000001</v>
      </c>
      <c r="M616" s="3">
        <v>0.96575800000000001</v>
      </c>
      <c r="N616" s="3">
        <v>0.99005699999999996</v>
      </c>
      <c r="O616" s="3">
        <v>1.0006200000000001</v>
      </c>
      <c r="P616" s="3">
        <v>0.99652600000000002</v>
      </c>
      <c r="Q616" s="3">
        <v>0.99426999999999999</v>
      </c>
      <c r="R616" s="3">
        <v>0.99149799999999999</v>
      </c>
      <c r="S616" s="3">
        <v>0.99889600000000001</v>
      </c>
      <c r="T616" s="3">
        <v>0.98197299999999998</v>
      </c>
      <c r="U616" s="3">
        <v>0.99987599999999999</v>
      </c>
      <c r="V616" s="3">
        <v>0.995564</v>
      </c>
      <c r="W616" s="3">
        <v>0.99502000000000002</v>
      </c>
    </row>
    <row r="617" spans="1:23">
      <c r="A617" s="2">
        <f t="shared" si="9"/>
        <v>7.1325658692458029</v>
      </c>
      <c r="B617" s="1">
        <v>1402.02</v>
      </c>
      <c r="C617" s="3">
        <v>0.99612500000000004</v>
      </c>
      <c r="D617" s="3">
        <v>0.98195900000000003</v>
      </c>
      <c r="E617" s="3">
        <v>0.98785100000000003</v>
      </c>
      <c r="F617" s="3">
        <v>0.98692199999999997</v>
      </c>
      <c r="G617" s="3">
        <v>0.99381600000000003</v>
      </c>
      <c r="H617" s="3">
        <v>0.98502400000000001</v>
      </c>
      <c r="I617" s="3">
        <v>0.98919800000000002</v>
      </c>
      <c r="J617" s="3">
        <v>0.98789800000000005</v>
      </c>
      <c r="K617" s="3">
        <v>0.98394499999999996</v>
      </c>
      <c r="L617" s="3">
        <v>0.99889099999999997</v>
      </c>
      <c r="M617" s="3">
        <v>0.96562999999999999</v>
      </c>
      <c r="N617" s="3">
        <v>0.98999300000000001</v>
      </c>
      <c r="O617" s="3">
        <v>0.99855799999999995</v>
      </c>
      <c r="P617" s="3">
        <v>0.99632600000000004</v>
      </c>
      <c r="Q617" s="3">
        <v>0.993286</v>
      </c>
      <c r="R617" s="3">
        <v>0.992062</v>
      </c>
      <c r="S617" s="3">
        <v>1.0002500000000001</v>
      </c>
      <c r="T617" s="3">
        <v>0.98153999999999997</v>
      </c>
      <c r="U617" s="3">
        <v>0.99896300000000005</v>
      </c>
      <c r="V617" s="3">
        <v>0.99547200000000002</v>
      </c>
      <c r="W617" s="3">
        <v>0.99211300000000002</v>
      </c>
    </row>
    <row r="618" spans="1:23">
      <c r="A618" s="2">
        <f t="shared" si="9"/>
        <v>7.1227607820791334</v>
      </c>
      <c r="B618" s="1">
        <v>1403.95</v>
      </c>
      <c r="C618" s="3">
        <v>0.99617199999999995</v>
      </c>
      <c r="D618" s="3">
        <v>0.97924599999999995</v>
      </c>
      <c r="E618" s="3">
        <v>0.98934800000000001</v>
      </c>
      <c r="F618" s="3">
        <v>0.98502599999999996</v>
      </c>
      <c r="G618" s="3">
        <v>0.99130099999999999</v>
      </c>
      <c r="H618" s="3">
        <v>0.98491499999999998</v>
      </c>
      <c r="I618" s="3">
        <v>0.99092199999999997</v>
      </c>
      <c r="J618" s="3">
        <v>0.98738599999999999</v>
      </c>
      <c r="K618" s="3">
        <v>0.98377300000000001</v>
      </c>
      <c r="L618" s="3">
        <v>0.99863100000000005</v>
      </c>
      <c r="M618" s="3">
        <v>0.96629699999999996</v>
      </c>
      <c r="N618" s="3">
        <v>0.98990599999999995</v>
      </c>
      <c r="O618" s="3">
        <v>0.99670700000000001</v>
      </c>
      <c r="P618" s="3">
        <v>0.99659299999999995</v>
      </c>
      <c r="Q618" s="3">
        <v>0.99348899999999996</v>
      </c>
      <c r="R618" s="3">
        <v>0.99255400000000005</v>
      </c>
      <c r="S618" s="3">
        <v>0.99978</v>
      </c>
      <c r="T618" s="3">
        <v>0.98192699999999999</v>
      </c>
      <c r="U618" s="3">
        <v>0.99955000000000005</v>
      </c>
      <c r="V618" s="3">
        <v>0.99524599999999996</v>
      </c>
      <c r="W618" s="3">
        <v>0.99068400000000001</v>
      </c>
    </row>
    <row r="619" spans="1:23">
      <c r="A619" s="2">
        <f t="shared" si="9"/>
        <v>7.1129826158704859</v>
      </c>
      <c r="B619" s="1">
        <v>1405.88</v>
      </c>
      <c r="C619" s="3">
        <v>0.99596099999999999</v>
      </c>
      <c r="D619" s="3">
        <v>0.97936500000000004</v>
      </c>
      <c r="E619" s="3">
        <v>0.98758999999999997</v>
      </c>
      <c r="F619" s="3">
        <v>0.97975000000000001</v>
      </c>
      <c r="G619" s="3">
        <v>0.99138000000000004</v>
      </c>
      <c r="H619" s="3">
        <v>0.98496600000000001</v>
      </c>
      <c r="I619" s="3">
        <v>0.99072000000000005</v>
      </c>
      <c r="J619" s="3">
        <v>0.98397400000000002</v>
      </c>
      <c r="K619" s="3">
        <v>0.98517900000000003</v>
      </c>
      <c r="L619" s="3">
        <v>0.99924500000000005</v>
      </c>
      <c r="M619" s="3">
        <v>0.96709599999999996</v>
      </c>
      <c r="N619" s="3">
        <v>0.98952300000000004</v>
      </c>
      <c r="O619" s="3">
        <v>0.99452099999999999</v>
      </c>
      <c r="P619" s="3">
        <v>0.99639800000000001</v>
      </c>
      <c r="Q619" s="3">
        <v>0.99384499999999998</v>
      </c>
      <c r="R619" s="3">
        <v>0.99166399999999999</v>
      </c>
      <c r="S619" s="3">
        <v>0.99797999999999998</v>
      </c>
      <c r="T619" s="3">
        <v>0.98288799999999998</v>
      </c>
      <c r="U619" s="3">
        <v>0.99987400000000004</v>
      </c>
      <c r="V619" s="3">
        <v>0.99420699999999995</v>
      </c>
      <c r="W619" s="3">
        <v>0.99144900000000002</v>
      </c>
    </row>
    <row r="620" spans="1:23">
      <c r="A620" s="2">
        <f t="shared" si="9"/>
        <v>7.1032817161528632</v>
      </c>
      <c r="B620" s="1">
        <v>1407.8</v>
      </c>
      <c r="C620" s="3">
        <v>0.99587400000000004</v>
      </c>
      <c r="D620" s="3">
        <v>0.98404100000000005</v>
      </c>
      <c r="E620" s="3">
        <v>0.98527399999999998</v>
      </c>
      <c r="F620" s="3">
        <v>0.97728199999999998</v>
      </c>
      <c r="G620" s="3">
        <v>0.992093</v>
      </c>
      <c r="H620" s="3">
        <v>0.98598600000000003</v>
      </c>
      <c r="I620" s="3">
        <v>0.98887400000000003</v>
      </c>
      <c r="J620" s="3">
        <v>0.98504499999999995</v>
      </c>
      <c r="K620" s="3">
        <v>0.98500500000000002</v>
      </c>
      <c r="L620" s="3">
        <v>0.99950399999999995</v>
      </c>
      <c r="M620" s="3">
        <v>0.96721800000000002</v>
      </c>
      <c r="N620" s="3">
        <v>0.98979899999999998</v>
      </c>
      <c r="O620" s="3">
        <v>0.99697800000000003</v>
      </c>
      <c r="P620" s="3">
        <v>0.99568599999999996</v>
      </c>
      <c r="Q620" s="3">
        <v>0.99373800000000001</v>
      </c>
      <c r="R620" s="3">
        <v>0.99185199999999996</v>
      </c>
      <c r="S620" s="3">
        <v>0.99686699999999995</v>
      </c>
      <c r="T620" s="3">
        <v>0.98623099999999997</v>
      </c>
      <c r="U620" s="3">
        <v>0.99922100000000003</v>
      </c>
      <c r="V620" s="3">
        <v>0.99400200000000005</v>
      </c>
      <c r="W620" s="3">
        <v>0.99157399999999996</v>
      </c>
    </row>
    <row r="621" spans="1:23">
      <c r="A621" s="2">
        <f t="shared" si="9"/>
        <v>7.0935569222475223</v>
      </c>
      <c r="B621" s="1">
        <v>1409.73</v>
      </c>
      <c r="C621" s="3">
        <v>0.996004</v>
      </c>
      <c r="D621" s="3">
        <v>0.98531000000000002</v>
      </c>
      <c r="E621" s="3">
        <v>0.98792199999999997</v>
      </c>
      <c r="F621" s="3">
        <v>0.979958</v>
      </c>
      <c r="G621" s="3">
        <v>0.99329000000000001</v>
      </c>
      <c r="H621" s="3">
        <v>0.98637200000000003</v>
      </c>
      <c r="I621" s="3">
        <v>0.98918399999999995</v>
      </c>
      <c r="J621" s="3">
        <v>0.987626</v>
      </c>
      <c r="K621" s="3">
        <v>0.984796</v>
      </c>
      <c r="L621" s="3">
        <v>0.99984200000000001</v>
      </c>
      <c r="M621" s="3">
        <v>0.96830099999999997</v>
      </c>
      <c r="N621" s="3">
        <v>0.990255</v>
      </c>
      <c r="O621" s="3">
        <v>0.99411499999999997</v>
      </c>
      <c r="P621" s="3">
        <v>0.99590000000000001</v>
      </c>
      <c r="Q621" s="3">
        <v>0.99638800000000005</v>
      </c>
      <c r="R621" s="3">
        <v>0.99150099999999997</v>
      </c>
      <c r="S621" s="3">
        <v>0.997035</v>
      </c>
      <c r="T621" s="3">
        <v>0.98929900000000004</v>
      </c>
      <c r="U621" s="3">
        <v>0.99893399999999999</v>
      </c>
      <c r="V621" s="3">
        <v>0.99442799999999998</v>
      </c>
      <c r="W621" s="3">
        <v>0.992421</v>
      </c>
    </row>
    <row r="622" spans="1:23">
      <c r="A622" s="2">
        <f t="shared" si="9"/>
        <v>7.0838587195216975</v>
      </c>
      <c r="B622" s="1">
        <v>1411.66</v>
      </c>
      <c r="C622" s="3">
        <v>0.99606399999999995</v>
      </c>
      <c r="D622" s="3">
        <v>0.98482999999999998</v>
      </c>
      <c r="E622" s="3">
        <v>0.99078999999999995</v>
      </c>
      <c r="F622" s="3">
        <v>0.98197599999999996</v>
      </c>
      <c r="G622" s="3">
        <v>0.99497899999999995</v>
      </c>
      <c r="H622" s="3">
        <v>0.98370800000000003</v>
      </c>
      <c r="I622" s="3">
        <v>0.99034999999999995</v>
      </c>
      <c r="J622" s="3">
        <v>0.98702199999999995</v>
      </c>
      <c r="K622" s="3">
        <v>0.98431400000000002</v>
      </c>
      <c r="L622" s="3">
        <v>0.99998799999999999</v>
      </c>
      <c r="M622" s="3">
        <v>0.96772100000000005</v>
      </c>
      <c r="N622" s="3">
        <v>0.99021000000000003</v>
      </c>
      <c r="O622" s="3">
        <v>0.98982599999999998</v>
      </c>
      <c r="P622" s="3">
        <v>0.99604700000000002</v>
      </c>
      <c r="Q622" s="3">
        <v>0.99787000000000003</v>
      </c>
      <c r="R622" s="3">
        <v>0.98930499999999999</v>
      </c>
      <c r="S622" s="3">
        <v>0.99677700000000002</v>
      </c>
      <c r="T622" s="3">
        <v>0.98951599999999995</v>
      </c>
      <c r="U622" s="3">
        <v>0.99873699999999999</v>
      </c>
      <c r="V622" s="3">
        <v>0.99485299999999999</v>
      </c>
      <c r="W622" s="3">
        <v>0.99329599999999996</v>
      </c>
    </row>
    <row r="623" spans="1:23">
      <c r="A623" s="2">
        <f t="shared" si="9"/>
        <v>7.0741869990591333</v>
      </c>
      <c r="B623" s="1">
        <v>1413.59</v>
      </c>
      <c r="C623" s="3">
        <v>0.99588699999999997</v>
      </c>
      <c r="D623" s="3">
        <v>0.98600699999999997</v>
      </c>
      <c r="E623" s="3">
        <v>0.99160400000000004</v>
      </c>
      <c r="F623" s="3">
        <v>0.97943599999999997</v>
      </c>
      <c r="G623" s="3">
        <v>0.99365400000000004</v>
      </c>
      <c r="H623" s="3">
        <v>0.98177300000000001</v>
      </c>
      <c r="I623" s="3">
        <v>0.98958999999999997</v>
      </c>
      <c r="J623" s="3">
        <v>0.98869799999999997</v>
      </c>
      <c r="K623" s="3">
        <v>0.98635200000000001</v>
      </c>
      <c r="L623" s="3">
        <v>1.0004299999999999</v>
      </c>
      <c r="M623" s="3">
        <v>0.96810799999999997</v>
      </c>
      <c r="N623" s="3">
        <v>0.98975599999999997</v>
      </c>
      <c r="O623" s="3">
        <v>0.99136999999999997</v>
      </c>
      <c r="P623" s="3">
        <v>0.99645899999999998</v>
      </c>
      <c r="Q623" s="3">
        <v>0.99663500000000005</v>
      </c>
      <c r="R623" s="3">
        <v>0.98967300000000002</v>
      </c>
      <c r="S623" s="3">
        <v>0.99724199999999996</v>
      </c>
      <c r="T623" s="3">
        <v>0.99193299999999995</v>
      </c>
      <c r="U623" s="3">
        <v>0.99887700000000001</v>
      </c>
      <c r="V623" s="3">
        <v>0.995502</v>
      </c>
      <c r="W623" s="3">
        <v>0.99375100000000005</v>
      </c>
    </row>
    <row r="624" spans="1:23">
      <c r="A624" s="2">
        <f t="shared" si="9"/>
        <v>7.0645416525375833</v>
      </c>
      <c r="B624" s="1">
        <v>1415.52</v>
      </c>
      <c r="C624" s="3">
        <v>0.99582899999999996</v>
      </c>
      <c r="D624" s="3">
        <v>0.98542200000000002</v>
      </c>
      <c r="E624" s="3">
        <v>0.98899400000000004</v>
      </c>
      <c r="F624" s="3">
        <v>0.97604800000000003</v>
      </c>
      <c r="G624" s="3">
        <v>0.99257799999999996</v>
      </c>
      <c r="H624" s="3">
        <v>0.98239799999999999</v>
      </c>
      <c r="I624" s="3">
        <v>0.98787999999999998</v>
      </c>
      <c r="J624" s="3">
        <v>0.98924599999999996</v>
      </c>
      <c r="K624" s="3">
        <v>0.98745700000000003</v>
      </c>
      <c r="L624" s="3">
        <v>0.99998900000000002</v>
      </c>
      <c r="M624" s="3">
        <v>0.96840000000000004</v>
      </c>
      <c r="N624" s="3">
        <v>0.98967799999999995</v>
      </c>
      <c r="O624" s="3">
        <v>0.99068800000000001</v>
      </c>
      <c r="P624" s="3">
        <v>0.99626099999999995</v>
      </c>
      <c r="Q624" s="3">
        <v>0.99918300000000004</v>
      </c>
      <c r="R624" s="3">
        <v>0.99346800000000002</v>
      </c>
      <c r="S624" s="3">
        <v>0.99834900000000004</v>
      </c>
      <c r="T624" s="3">
        <v>0.99204899999999996</v>
      </c>
      <c r="U624" s="3">
        <v>0.99893399999999999</v>
      </c>
      <c r="V624" s="3">
        <v>0.99643000000000004</v>
      </c>
      <c r="W624" s="3">
        <v>0.99390999999999996</v>
      </c>
    </row>
    <row r="625" spans="1:23">
      <c r="A625" s="2">
        <f t="shared" si="9"/>
        <v>7.0549225722247693</v>
      </c>
      <c r="B625" s="1">
        <v>1417.45</v>
      </c>
      <c r="C625" s="3">
        <v>0.99592499999999995</v>
      </c>
      <c r="D625" s="3">
        <v>0.98821199999999998</v>
      </c>
      <c r="E625" s="3">
        <v>0.98273100000000002</v>
      </c>
      <c r="F625" s="3">
        <v>0.97627200000000003</v>
      </c>
      <c r="G625" s="3">
        <v>0.99120600000000003</v>
      </c>
      <c r="H625" s="3">
        <v>0.98127500000000001</v>
      </c>
      <c r="I625" s="3">
        <v>0.98862000000000005</v>
      </c>
      <c r="J625" s="3">
        <v>0.98548500000000006</v>
      </c>
      <c r="K625" s="3">
        <v>0.98695699999999997</v>
      </c>
      <c r="L625" s="3">
        <v>0.99784600000000001</v>
      </c>
      <c r="M625" s="3">
        <v>0.96526999999999996</v>
      </c>
      <c r="N625" s="3">
        <v>0.98948599999999998</v>
      </c>
      <c r="O625" s="3">
        <v>0.99057300000000004</v>
      </c>
      <c r="P625" s="3">
        <v>0.99638300000000002</v>
      </c>
      <c r="Q625" s="3">
        <v>0.99933499999999997</v>
      </c>
      <c r="R625" s="3">
        <v>0.99147799999999997</v>
      </c>
      <c r="S625" s="3">
        <v>0.997305</v>
      </c>
      <c r="T625" s="3">
        <v>0.98647399999999996</v>
      </c>
      <c r="U625" s="3">
        <v>0.99883900000000003</v>
      </c>
      <c r="V625" s="3">
        <v>0.99595699999999998</v>
      </c>
      <c r="W625" s="3">
        <v>0.993363</v>
      </c>
    </row>
    <row r="626" spans="1:23">
      <c r="A626" s="2">
        <f t="shared" si="9"/>
        <v>7.0453296509743684</v>
      </c>
      <c r="B626" s="1">
        <v>1419.38</v>
      </c>
      <c r="C626" s="3">
        <v>0.99552499999999999</v>
      </c>
      <c r="D626" s="3">
        <v>0.99078900000000003</v>
      </c>
      <c r="E626" s="3">
        <v>0.97736699999999999</v>
      </c>
      <c r="F626" s="3">
        <v>0.97720399999999996</v>
      </c>
      <c r="G626" s="3">
        <v>0.98896200000000001</v>
      </c>
      <c r="H626" s="3">
        <v>0.97958299999999998</v>
      </c>
      <c r="I626" s="3">
        <v>0.99015799999999998</v>
      </c>
      <c r="J626" s="3">
        <v>0.98414400000000002</v>
      </c>
      <c r="K626" s="3">
        <v>0.98719599999999996</v>
      </c>
      <c r="L626" s="3">
        <v>0.99604999999999999</v>
      </c>
      <c r="M626" s="3">
        <v>0.96409599999999995</v>
      </c>
      <c r="N626" s="3">
        <v>0.98863000000000001</v>
      </c>
      <c r="O626" s="3">
        <v>0.99564200000000003</v>
      </c>
      <c r="P626" s="3">
        <v>0.99696200000000001</v>
      </c>
      <c r="Q626" s="3">
        <v>1.0023500000000001</v>
      </c>
      <c r="R626" s="3">
        <v>0.987618</v>
      </c>
      <c r="S626" s="3">
        <v>0.99524999999999997</v>
      </c>
      <c r="T626" s="3">
        <v>0.98316800000000004</v>
      </c>
      <c r="U626" s="3">
        <v>0.99975599999999998</v>
      </c>
      <c r="V626" s="3">
        <v>0.99427900000000002</v>
      </c>
      <c r="W626" s="3">
        <v>0.99297100000000005</v>
      </c>
    </row>
    <row r="627" spans="1:23">
      <c r="A627" s="2">
        <f t="shared" si="9"/>
        <v>7.0358122845282489</v>
      </c>
      <c r="B627" s="1">
        <v>1421.3</v>
      </c>
      <c r="C627" s="3">
        <v>0.99515900000000002</v>
      </c>
      <c r="D627" s="3">
        <v>0.98502000000000001</v>
      </c>
      <c r="E627" s="3">
        <v>0.98092999999999997</v>
      </c>
      <c r="F627" s="3">
        <v>0.97752600000000001</v>
      </c>
      <c r="G627" s="3">
        <v>0.98889300000000002</v>
      </c>
      <c r="H627" s="3">
        <v>0.98129</v>
      </c>
      <c r="I627" s="3">
        <v>0.99114400000000002</v>
      </c>
      <c r="J627" s="3">
        <v>0.98677099999999995</v>
      </c>
      <c r="K627" s="3">
        <v>0.98477300000000001</v>
      </c>
      <c r="L627" s="3">
        <v>0.99696799999999997</v>
      </c>
      <c r="M627" s="3">
        <v>0.96678900000000001</v>
      </c>
      <c r="N627" s="3">
        <v>0.98829699999999998</v>
      </c>
      <c r="O627" s="3">
        <v>0.99875700000000001</v>
      </c>
      <c r="P627" s="3">
        <v>0.99621099999999996</v>
      </c>
      <c r="Q627" s="3">
        <v>0.99840399999999996</v>
      </c>
      <c r="R627" s="3">
        <v>0.99115299999999995</v>
      </c>
      <c r="S627" s="3">
        <v>0.99678299999999997</v>
      </c>
      <c r="T627" s="3">
        <v>0.98544200000000004</v>
      </c>
      <c r="U627" s="3">
        <v>0.99831099999999995</v>
      </c>
      <c r="V627" s="3">
        <v>0.99295800000000001</v>
      </c>
      <c r="W627" s="3">
        <v>0.99160000000000004</v>
      </c>
    </row>
    <row r="628" spans="1:23">
      <c r="A628" s="2">
        <f t="shared" si="9"/>
        <v>7.0262712281219475</v>
      </c>
      <c r="B628" s="1">
        <v>1423.23</v>
      </c>
      <c r="C628" s="3">
        <v>0.99524299999999999</v>
      </c>
      <c r="D628" s="3">
        <v>0.98470400000000002</v>
      </c>
      <c r="E628" s="3">
        <v>0.98192900000000005</v>
      </c>
      <c r="F628" s="3">
        <v>0.98124400000000001</v>
      </c>
      <c r="G628" s="3">
        <v>0.99259299999999995</v>
      </c>
      <c r="H628" s="3">
        <v>0.98140300000000003</v>
      </c>
      <c r="I628" s="3">
        <v>0.98884000000000005</v>
      </c>
      <c r="J628" s="3">
        <v>0.98780599999999996</v>
      </c>
      <c r="K628" s="3">
        <v>0.98227500000000001</v>
      </c>
      <c r="L628" s="3">
        <v>0.99743999999999999</v>
      </c>
      <c r="M628" s="3">
        <v>0.96687599999999996</v>
      </c>
      <c r="N628" s="3">
        <v>0.98843800000000004</v>
      </c>
      <c r="O628" s="3">
        <v>0.99760499999999996</v>
      </c>
      <c r="P628" s="3">
        <v>0.99509599999999998</v>
      </c>
      <c r="Q628" s="3">
        <v>0.99147200000000002</v>
      </c>
      <c r="R628" s="3">
        <v>0.99698699999999996</v>
      </c>
      <c r="S628" s="3">
        <v>0.99766999999999995</v>
      </c>
      <c r="T628" s="3">
        <v>0.98683900000000002</v>
      </c>
      <c r="U628" s="3">
        <v>0.99691700000000005</v>
      </c>
      <c r="V628" s="3">
        <v>0.99284099999999997</v>
      </c>
      <c r="W628" s="3">
        <v>0.99139999999999995</v>
      </c>
    </row>
    <row r="629" spans="1:23">
      <c r="A629" s="2">
        <f t="shared" si="9"/>
        <v>7.0167560133599034</v>
      </c>
      <c r="B629" s="1">
        <v>1425.16</v>
      </c>
      <c r="C629" s="3">
        <v>0.99529699999999999</v>
      </c>
      <c r="D629" s="3">
        <v>0.98384499999999997</v>
      </c>
      <c r="E629" s="3">
        <v>0.98099700000000001</v>
      </c>
      <c r="F629" s="3">
        <v>0.98685999999999996</v>
      </c>
      <c r="G629" s="3">
        <v>0.99336500000000005</v>
      </c>
      <c r="H629" s="3">
        <v>0.98178699999999997</v>
      </c>
      <c r="I629" s="3">
        <v>0.98848400000000003</v>
      </c>
      <c r="J629" s="3">
        <v>0.98749799999999999</v>
      </c>
      <c r="K629" s="3">
        <v>0.97933400000000004</v>
      </c>
      <c r="L629" s="3">
        <v>0.99766100000000002</v>
      </c>
      <c r="M629" s="3">
        <v>0.964916</v>
      </c>
      <c r="N629" s="3">
        <v>0.98852600000000002</v>
      </c>
      <c r="O629" s="3">
        <v>0.99468199999999996</v>
      </c>
      <c r="P629" s="3">
        <v>0.994811</v>
      </c>
      <c r="Q629" s="3">
        <v>0.99299300000000001</v>
      </c>
      <c r="R629" s="3">
        <v>0.99682499999999996</v>
      </c>
      <c r="S629" s="3">
        <v>0.99718700000000005</v>
      </c>
      <c r="T629" s="3">
        <v>0.98852799999999996</v>
      </c>
      <c r="U629" s="3">
        <v>0.99718499999999999</v>
      </c>
      <c r="V629" s="3">
        <v>0.99424500000000005</v>
      </c>
      <c r="W629" s="3">
        <v>0.99235799999999996</v>
      </c>
    </row>
    <row r="630" spans="1:23">
      <c r="A630" s="2">
        <f t="shared" si="9"/>
        <v>7.007266535397207</v>
      </c>
      <c r="B630" s="1">
        <v>1427.09</v>
      </c>
      <c r="C630" s="3">
        <v>0.99499300000000002</v>
      </c>
      <c r="D630" s="3">
        <v>0.97904800000000003</v>
      </c>
      <c r="E630" s="3">
        <v>0.98108600000000001</v>
      </c>
      <c r="F630" s="3">
        <v>0.98655000000000004</v>
      </c>
      <c r="G630" s="3">
        <v>0.99022399999999999</v>
      </c>
      <c r="H630" s="3">
        <v>0.98204999999999998</v>
      </c>
      <c r="I630" s="3">
        <v>0.98809999999999998</v>
      </c>
      <c r="J630" s="3">
        <v>0.98824299999999998</v>
      </c>
      <c r="K630" s="3">
        <v>0.97868999999999995</v>
      </c>
      <c r="L630" s="3">
        <v>0.99753199999999997</v>
      </c>
      <c r="M630" s="3">
        <v>0.96423899999999996</v>
      </c>
      <c r="N630" s="3">
        <v>0.98824999999999996</v>
      </c>
      <c r="O630" s="3">
        <v>0.99515699999999996</v>
      </c>
      <c r="P630" s="3">
        <v>0.994784</v>
      </c>
      <c r="Q630" s="3">
        <v>0.99753599999999998</v>
      </c>
      <c r="R630" s="3">
        <v>0.993668</v>
      </c>
      <c r="S630" s="3">
        <v>0.99829000000000001</v>
      </c>
      <c r="T630" s="3">
        <v>0.99084399999999995</v>
      </c>
      <c r="U630" s="3">
        <v>0.99748000000000003</v>
      </c>
      <c r="V630" s="3">
        <v>0.99492999999999998</v>
      </c>
      <c r="W630" s="3">
        <v>0.993954</v>
      </c>
    </row>
    <row r="631" spans="1:23">
      <c r="A631" s="2">
        <f t="shared" si="9"/>
        <v>6.9978026899553543</v>
      </c>
      <c r="B631" s="1">
        <v>1429.02</v>
      </c>
      <c r="C631" s="3">
        <v>0.99489099999999997</v>
      </c>
      <c r="D631" s="3">
        <v>0.98040300000000002</v>
      </c>
      <c r="E631" s="3">
        <v>0.98009599999999997</v>
      </c>
      <c r="F631" s="3">
        <v>0.986016</v>
      </c>
      <c r="G631" s="3">
        <v>0.98990800000000001</v>
      </c>
      <c r="H631" s="3">
        <v>0.98088600000000004</v>
      </c>
      <c r="I631" s="3">
        <v>0.98546599999999995</v>
      </c>
      <c r="J631" s="3">
        <v>0.98596300000000003</v>
      </c>
      <c r="K631" s="3">
        <v>0.98184800000000005</v>
      </c>
      <c r="L631" s="3">
        <v>0.99723099999999998</v>
      </c>
      <c r="M631" s="3">
        <v>0.96405799999999997</v>
      </c>
      <c r="N631" s="3">
        <v>0.98824500000000004</v>
      </c>
      <c r="O631" s="3">
        <v>0.99751599999999996</v>
      </c>
      <c r="P631" s="3">
        <v>0.99504800000000004</v>
      </c>
      <c r="Q631" s="3">
        <v>0.99789000000000005</v>
      </c>
      <c r="R631" s="3">
        <v>0.99403699999999995</v>
      </c>
      <c r="S631" s="3">
        <v>0.999027</v>
      </c>
      <c r="T631" s="3">
        <v>0.99039299999999997</v>
      </c>
      <c r="U631" s="3">
        <v>0.99799599999999999</v>
      </c>
      <c r="V631" s="3">
        <v>0.99587400000000004</v>
      </c>
      <c r="W631" s="3">
        <v>0.99589099999999997</v>
      </c>
    </row>
    <row r="632" spans="1:23">
      <c r="A632" s="2">
        <f t="shared" si="9"/>
        <v>6.9883643733184249</v>
      </c>
      <c r="B632" s="1">
        <v>1430.95</v>
      </c>
      <c r="C632" s="3">
        <v>0.995259</v>
      </c>
      <c r="D632" s="3">
        <v>0.98752200000000001</v>
      </c>
      <c r="E632" s="3">
        <v>0.978796</v>
      </c>
      <c r="F632" s="3">
        <v>0.98435399999999995</v>
      </c>
      <c r="G632" s="3">
        <v>0.99136999999999997</v>
      </c>
      <c r="H632" s="3">
        <v>0.98009000000000002</v>
      </c>
      <c r="I632" s="3">
        <v>0.98564399999999996</v>
      </c>
      <c r="J632" s="3">
        <v>0.984931</v>
      </c>
      <c r="K632" s="3">
        <v>0.98121999999999998</v>
      </c>
      <c r="L632" s="3">
        <v>0.99734800000000001</v>
      </c>
      <c r="M632" s="3">
        <v>0.96374199999999999</v>
      </c>
      <c r="N632" s="3">
        <v>0.98886200000000002</v>
      </c>
      <c r="O632" s="3">
        <v>0.99408399999999997</v>
      </c>
      <c r="P632" s="3">
        <v>0.99572099999999997</v>
      </c>
      <c r="Q632" s="3">
        <v>0.99637600000000004</v>
      </c>
      <c r="R632" s="3">
        <v>0.99489799999999995</v>
      </c>
      <c r="S632" s="3">
        <v>0.99810900000000002</v>
      </c>
      <c r="T632" s="3">
        <v>0.98731400000000002</v>
      </c>
      <c r="U632" s="3">
        <v>0.99780000000000002</v>
      </c>
      <c r="V632" s="3">
        <v>0.99545499999999998</v>
      </c>
      <c r="W632" s="3">
        <v>0.99399099999999996</v>
      </c>
    </row>
    <row r="633" spans="1:23">
      <c r="A633" s="2">
        <f t="shared" si="9"/>
        <v>6.9790001884330053</v>
      </c>
      <c r="B633" s="1">
        <v>1432.87</v>
      </c>
      <c r="C633" s="3">
        <v>0.995614</v>
      </c>
      <c r="D633" s="3">
        <v>0.98891600000000002</v>
      </c>
      <c r="E633" s="3">
        <v>0.98210900000000001</v>
      </c>
      <c r="F633" s="3">
        <v>0.97992400000000002</v>
      </c>
      <c r="G633" s="3">
        <v>0.99160800000000004</v>
      </c>
      <c r="H633" s="3">
        <v>0.98071299999999995</v>
      </c>
      <c r="I633" s="3">
        <v>0.98673999999999995</v>
      </c>
      <c r="J633" s="3">
        <v>0.98660700000000001</v>
      </c>
      <c r="K633" s="3">
        <v>0.98109000000000002</v>
      </c>
      <c r="L633" s="3">
        <v>0.99759600000000004</v>
      </c>
      <c r="M633" s="3">
        <v>0.96202799999999999</v>
      </c>
      <c r="N633" s="3">
        <v>0.98905399999999999</v>
      </c>
      <c r="O633" s="3">
        <v>0.994502</v>
      </c>
      <c r="P633" s="3">
        <v>0.99615600000000004</v>
      </c>
      <c r="Q633" s="3">
        <v>0.99631499999999995</v>
      </c>
      <c r="R633" s="3">
        <v>0.99265800000000004</v>
      </c>
      <c r="S633" s="3">
        <v>0.99630600000000002</v>
      </c>
      <c r="T633" s="3">
        <v>0.98716499999999996</v>
      </c>
      <c r="U633" s="3">
        <v>0.99781200000000003</v>
      </c>
      <c r="V633" s="3">
        <v>0.99445700000000004</v>
      </c>
      <c r="W633" s="3">
        <v>0.99134</v>
      </c>
    </row>
    <row r="634" spans="1:23">
      <c r="A634" s="2">
        <f t="shared" ref="A634:A697" si="10">10000/B634</f>
        <v>6.9696124895455815</v>
      </c>
      <c r="B634" s="1">
        <v>1434.8</v>
      </c>
      <c r="C634" s="3">
        <v>0.99529999999999996</v>
      </c>
      <c r="D634" s="3">
        <v>0.987645</v>
      </c>
      <c r="E634" s="3">
        <v>0.98610600000000004</v>
      </c>
      <c r="F634" s="3">
        <v>0.97376399999999996</v>
      </c>
      <c r="G634" s="3">
        <v>0.98980100000000004</v>
      </c>
      <c r="H634" s="3">
        <v>0.98103200000000002</v>
      </c>
      <c r="I634" s="3">
        <v>0.98771799999999998</v>
      </c>
      <c r="J634" s="3">
        <v>0.98612</v>
      </c>
      <c r="K634" s="3">
        <v>0.98469099999999998</v>
      </c>
      <c r="L634" s="3">
        <v>0.99629999999999996</v>
      </c>
      <c r="M634" s="3">
        <v>0.96164899999999998</v>
      </c>
      <c r="N634" s="3">
        <v>0.98833599999999999</v>
      </c>
      <c r="O634" s="3">
        <v>0.99541599999999997</v>
      </c>
      <c r="P634" s="3">
        <v>0.99621400000000004</v>
      </c>
      <c r="Q634" s="3">
        <v>0.99804599999999999</v>
      </c>
      <c r="R634" s="3">
        <v>0.987097</v>
      </c>
      <c r="S634" s="3">
        <v>0.99539699999999998</v>
      </c>
      <c r="T634" s="3">
        <v>0.98749699999999996</v>
      </c>
      <c r="U634" s="3">
        <v>0.99913300000000005</v>
      </c>
      <c r="V634" s="3">
        <v>0.99385000000000001</v>
      </c>
      <c r="W634" s="3">
        <v>0.99134900000000004</v>
      </c>
    </row>
    <row r="635" spans="1:23">
      <c r="A635" s="2">
        <f t="shared" si="10"/>
        <v>6.9602500121804374</v>
      </c>
      <c r="B635" s="1">
        <v>1436.73</v>
      </c>
      <c r="C635" s="3">
        <v>0.99490800000000001</v>
      </c>
      <c r="D635" s="3">
        <v>0.98911700000000002</v>
      </c>
      <c r="E635" s="3">
        <v>0.98513200000000001</v>
      </c>
      <c r="F635" s="3">
        <v>0.97298799999999996</v>
      </c>
      <c r="G635" s="3">
        <v>0.98844100000000001</v>
      </c>
      <c r="H635" s="3">
        <v>0.97923000000000004</v>
      </c>
      <c r="I635" s="3">
        <v>0.98846599999999996</v>
      </c>
      <c r="J635" s="3">
        <v>0.98515399999999997</v>
      </c>
      <c r="K635" s="3">
        <v>0.98768999999999996</v>
      </c>
      <c r="L635" s="3">
        <v>0.99454200000000004</v>
      </c>
      <c r="M635" s="3">
        <v>0.96357899999999996</v>
      </c>
      <c r="N635" s="3">
        <v>0.98781399999999997</v>
      </c>
      <c r="O635" s="3">
        <v>0.99576600000000004</v>
      </c>
      <c r="P635" s="3">
        <v>0.99696899999999999</v>
      </c>
      <c r="Q635" s="3">
        <v>0.99800900000000003</v>
      </c>
      <c r="R635" s="3">
        <v>0.98583699999999996</v>
      </c>
      <c r="S635" s="3">
        <v>0.99591799999999997</v>
      </c>
      <c r="T635" s="3">
        <v>0.98358599999999996</v>
      </c>
      <c r="U635" s="3">
        <v>1.00004</v>
      </c>
      <c r="V635" s="3">
        <v>0.99448700000000001</v>
      </c>
      <c r="W635" s="3">
        <v>0.99201399999999995</v>
      </c>
    </row>
    <row r="636" spans="1:23">
      <c r="A636" s="2">
        <f t="shared" si="10"/>
        <v>6.9509126548315789</v>
      </c>
      <c r="B636" s="1">
        <v>1438.66</v>
      </c>
      <c r="C636" s="3">
        <v>0.994865</v>
      </c>
      <c r="D636" s="3">
        <v>0.98508700000000005</v>
      </c>
      <c r="E636" s="3">
        <v>0.98446500000000003</v>
      </c>
      <c r="F636" s="3">
        <v>0.97799999999999998</v>
      </c>
      <c r="G636" s="3">
        <v>0.99141000000000001</v>
      </c>
      <c r="H636" s="3">
        <v>0.98083900000000002</v>
      </c>
      <c r="I636" s="3">
        <v>0.98902000000000001</v>
      </c>
      <c r="J636" s="3">
        <v>0.98408300000000004</v>
      </c>
      <c r="K636" s="3">
        <v>0.98488299999999995</v>
      </c>
      <c r="L636" s="3">
        <v>0.99586799999999998</v>
      </c>
      <c r="M636" s="3">
        <v>0.96678900000000001</v>
      </c>
      <c r="N636" s="3">
        <v>0.98793200000000003</v>
      </c>
      <c r="O636" s="3">
        <v>0.98754200000000003</v>
      </c>
      <c r="P636" s="3">
        <v>0.99619400000000002</v>
      </c>
      <c r="Q636" s="3">
        <v>0.99828399999999995</v>
      </c>
      <c r="R636" s="3">
        <v>0.99037799999999998</v>
      </c>
      <c r="S636" s="3">
        <v>0.99874600000000002</v>
      </c>
      <c r="T636" s="3">
        <v>0.98690599999999995</v>
      </c>
      <c r="U636" s="3">
        <v>0.99909099999999995</v>
      </c>
      <c r="V636" s="3">
        <v>0.99406899999999998</v>
      </c>
      <c r="W636" s="3">
        <v>0.99370700000000001</v>
      </c>
    </row>
    <row r="637" spans="1:23">
      <c r="A637" s="2">
        <f t="shared" si="10"/>
        <v>6.9416003165369746</v>
      </c>
      <c r="B637" s="1">
        <v>1440.59</v>
      </c>
      <c r="C637" s="3">
        <v>0.99505200000000005</v>
      </c>
      <c r="D637" s="3">
        <v>0.98264300000000004</v>
      </c>
      <c r="E637" s="3">
        <v>0.98618600000000001</v>
      </c>
      <c r="F637" s="3">
        <v>0.97870199999999996</v>
      </c>
      <c r="G637" s="3">
        <v>0.99275999999999998</v>
      </c>
      <c r="H637" s="3">
        <v>0.98146900000000004</v>
      </c>
      <c r="I637" s="3">
        <v>0.98790999999999995</v>
      </c>
      <c r="J637" s="3">
        <v>0.98397199999999996</v>
      </c>
      <c r="K637" s="3">
        <v>0.98160000000000003</v>
      </c>
      <c r="L637" s="3">
        <v>0.99679499999999999</v>
      </c>
      <c r="M637" s="3">
        <v>0.967503</v>
      </c>
      <c r="N637" s="3">
        <v>0.98814299999999999</v>
      </c>
      <c r="O637" s="3">
        <v>0.98514199999999996</v>
      </c>
      <c r="P637" s="3">
        <v>0.99492199999999997</v>
      </c>
      <c r="Q637" s="3">
        <v>0.99783599999999995</v>
      </c>
      <c r="R637" s="3">
        <v>0.99083699999999997</v>
      </c>
      <c r="S637" s="3">
        <v>0.99961900000000004</v>
      </c>
      <c r="T637" s="3">
        <v>0.99005900000000002</v>
      </c>
      <c r="U637" s="3">
        <v>0.99867300000000003</v>
      </c>
      <c r="V637" s="3">
        <v>0.99380900000000005</v>
      </c>
      <c r="W637" s="3">
        <v>0.99590999999999996</v>
      </c>
    </row>
    <row r="638" spans="1:23">
      <c r="A638" s="2">
        <f t="shared" si="10"/>
        <v>6.9323128968749135</v>
      </c>
      <c r="B638" s="1">
        <v>1442.52</v>
      </c>
      <c r="C638" s="3">
        <v>0.99524299999999999</v>
      </c>
      <c r="D638" s="3">
        <v>0.98273600000000005</v>
      </c>
      <c r="E638" s="3">
        <v>0.98697000000000001</v>
      </c>
      <c r="F638" s="3">
        <v>0.97819999999999996</v>
      </c>
      <c r="G638" s="3">
        <v>0.99049100000000001</v>
      </c>
      <c r="H638" s="3">
        <v>0.98142600000000002</v>
      </c>
      <c r="I638" s="3">
        <v>0.98480199999999996</v>
      </c>
      <c r="J638" s="3">
        <v>0.98483600000000004</v>
      </c>
      <c r="K638" s="3">
        <v>0.97974000000000006</v>
      </c>
      <c r="L638" s="3">
        <v>0.99654600000000004</v>
      </c>
      <c r="M638" s="3">
        <v>0.96451799999999999</v>
      </c>
      <c r="N638" s="3">
        <v>0.98800399999999999</v>
      </c>
      <c r="O638" s="3">
        <v>0.990923</v>
      </c>
      <c r="P638" s="3">
        <v>0.994282</v>
      </c>
      <c r="Q638" s="3">
        <v>0.99431800000000004</v>
      </c>
      <c r="R638" s="3">
        <v>0.98906700000000003</v>
      </c>
      <c r="S638" s="3">
        <v>0.998699</v>
      </c>
      <c r="T638" s="3">
        <v>0.98760899999999996</v>
      </c>
      <c r="U638" s="3">
        <v>0.99788200000000005</v>
      </c>
      <c r="V638" s="3">
        <v>0.99447799999999997</v>
      </c>
      <c r="W638" s="3">
        <v>0.99471299999999996</v>
      </c>
    </row>
    <row r="639" spans="1:23">
      <c r="A639" s="2">
        <f t="shared" si="10"/>
        <v>6.9230982249176147</v>
      </c>
      <c r="B639" s="1">
        <v>1444.44</v>
      </c>
      <c r="C639" s="3">
        <v>0.99501099999999998</v>
      </c>
      <c r="D639" s="3">
        <v>0.97836400000000001</v>
      </c>
      <c r="E639" s="3">
        <v>0.98299599999999998</v>
      </c>
      <c r="F639" s="3">
        <v>0.981012</v>
      </c>
      <c r="G639" s="3">
        <v>0.99120900000000001</v>
      </c>
      <c r="H639" s="3">
        <v>0.98216800000000004</v>
      </c>
      <c r="I639" s="3">
        <v>0.98385199999999995</v>
      </c>
      <c r="J639" s="3">
        <v>0.98234699999999997</v>
      </c>
      <c r="K639" s="3">
        <v>0.98059700000000005</v>
      </c>
      <c r="L639" s="3">
        <v>0.99587700000000001</v>
      </c>
      <c r="M639" s="3">
        <v>0.96447300000000002</v>
      </c>
      <c r="N639" s="3">
        <v>0.98764600000000002</v>
      </c>
      <c r="O639" s="3">
        <v>0.99770599999999998</v>
      </c>
      <c r="P639" s="3">
        <v>0.99436500000000005</v>
      </c>
      <c r="Q639" s="3">
        <v>0.99347600000000003</v>
      </c>
      <c r="R639" s="3">
        <v>0.98875800000000003</v>
      </c>
      <c r="S639" s="3">
        <v>0.99904000000000004</v>
      </c>
      <c r="T639" s="3">
        <v>0.98608200000000001</v>
      </c>
      <c r="U639" s="3">
        <v>0.99752200000000002</v>
      </c>
      <c r="V639" s="3">
        <v>0.993008</v>
      </c>
      <c r="W639" s="3">
        <v>0.99281799999999998</v>
      </c>
    </row>
    <row r="640" spans="1:23">
      <c r="A640" s="2">
        <f t="shared" si="10"/>
        <v>6.9138602155741617</v>
      </c>
      <c r="B640" s="1">
        <v>1446.37</v>
      </c>
      <c r="C640" s="3">
        <v>0.99493299999999996</v>
      </c>
      <c r="D640" s="3">
        <v>0.97788299999999995</v>
      </c>
      <c r="E640" s="3">
        <v>0.98285999999999996</v>
      </c>
      <c r="F640" s="3">
        <v>0.97514999999999996</v>
      </c>
      <c r="G640" s="3">
        <v>0.99172899999999997</v>
      </c>
      <c r="H640" s="3">
        <v>0.98165100000000005</v>
      </c>
      <c r="I640" s="3">
        <v>0.98557799999999995</v>
      </c>
      <c r="J640" s="3">
        <v>0.98324999999999996</v>
      </c>
      <c r="K640" s="3">
        <v>0.98276300000000005</v>
      </c>
      <c r="L640" s="3">
        <v>0.99565499999999996</v>
      </c>
      <c r="M640" s="3">
        <v>0.96167400000000003</v>
      </c>
      <c r="N640" s="3">
        <v>0.98734299999999997</v>
      </c>
      <c r="O640" s="3">
        <v>0.99626999999999999</v>
      </c>
      <c r="P640" s="3">
        <v>0.99473900000000004</v>
      </c>
      <c r="Q640" s="3">
        <v>0.99412400000000001</v>
      </c>
      <c r="R640" s="3">
        <v>0.99075800000000003</v>
      </c>
      <c r="S640" s="3">
        <v>0.99926899999999996</v>
      </c>
      <c r="T640" s="3">
        <v>0.98757099999999998</v>
      </c>
      <c r="U640" s="3">
        <v>0.99812500000000004</v>
      </c>
      <c r="V640" s="3">
        <v>0.992062</v>
      </c>
      <c r="W640" s="3">
        <v>0.99332500000000001</v>
      </c>
    </row>
    <row r="641" spans="1:23">
      <c r="A641" s="2">
        <f t="shared" si="10"/>
        <v>6.9046468273147834</v>
      </c>
      <c r="B641" s="1">
        <v>1448.3</v>
      </c>
      <c r="C641" s="3">
        <v>0.99504599999999999</v>
      </c>
      <c r="D641" s="3">
        <v>0.97915600000000003</v>
      </c>
      <c r="E641" s="3">
        <v>0.98563400000000001</v>
      </c>
      <c r="F641" s="3">
        <v>0.96834600000000004</v>
      </c>
      <c r="G641" s="3">
        <v>0.99046400000000001</v>
      </c>
      <c r="H641" s="3">
        <v>0.982128</v>
      </c>
      <c r="I641" s="3">
        <v>0.98842799999999997</v>
      </c>
      <c r="J641" s="3">
        <v>0.98464099999999999</v>
      </c>
      <c r="K641" s="3">
        <v>0.98204199999999997</v>
      </c>
      <c r="L641" s="3">
        <v>0.99520799999999998</v>
      </c>
      <c r="M641" s="3">
        <v>0.95868900000000001</v>
      </c>
      <c r="N641" s="3">
        <v>0.98722600000000005</v>
      </c>
      <c r="O641" s="3">
        <v>0.99314800000000003</v>
      </c>
      <c r="P641" s="3">
        <v>0.99524900000000005</v>
      </c>
      <c r="Q641" s="3">
        <v>0.99391700000000005</v>
      </c>
      <c r="R641" s="3">
        <v>0.99087099999999995</v>
      </c>
      <c r="S641" s="3">
        <v>0.99949500000000002</v>
      </c>
      <c r="T641" s="3">
        <v>0.98857899999999999</v>
      </c>
      <c r="U641" s="3">
        <v>0.99823399999999995</v>
      </c>
      <c r="V641" s="3">
        <v>0.992649</v>
      </c>
      <c r="W641" s="3">
        <v>0.99416800000000005</v>
      </c>
    </row>
    <row r="642" spans="1:23">
      <c r="A642" s="2">
        <f t="shared" si="10"/>
        <v>6.8954579618405356</v>
      </c>
      <c r="B642" s="1">
        <v>1450.23</v>
      </c>
      <c r="C642" s="3">
        <v>0.99525799999999998</v>
      </c>
      <c r="D642" s="3">
        <v>0.98098700000000005</v>
      </c>
      <c r="E642" s="3">
        <v>0.984846</v>
      </c>
      <c r="F642" s="3">
        <v>0.97004999999999997</v>
      </c>
      <c r="G642" s="3">
        <v>0.99097800000000003</v>
      </c>
      <c r="H642" s="3">
        <v>0.984124</v>
      </c>
      <c r="I642" s="3">
        <v>0.986846</v>
      </c>
      <c r="J642" s="3">
        <v>0.98430899999999999</v>
      </c>
      <c r="K642" s="3">
        <v>0.97986700000000004</v>
      </c>
      <c r="L642" s="3">
        <v>0.99467300000000003</v>
      </c>
      <c r="M642" s="3">
        <v>0.96240499999999995</v>
      </c>
      <c r="N642" s="3">
        <v>0.98720799999999997</v>
      </c>
      <c r="O642" s="3">
        <v>0.99046199999999995</v>
      </c>
      <c r="P642" s="3">
        <v>0.99521000000000004</v>
      </c>
      <c r="Q642" s="3">
        <v>0.99154799999999998</v>
      </c>
      <c r="R642" s="3">
        <v>0.99098799999999998</v>
      </c>
      <c r="S642" s="3">
        <v>1.0002800000000001</v>
      </c>
      <c r="T642" s="3">
        <v>0.987846</v>
      </c>
      <c r="U642" s="3">
        <v>0.99758999999999998</v>
      </c>
      <c r="V642" s="3">
        <v>0.99350899999999998</v>
      </c>
      <c r="W642" s="3">
        <v>0.99329800000000001</v>
      </c>
    </row>
    <row r="643" spans="1:23">
      <c r="A643" s="2">
        <f t="shared" si="10"/>
        <v>6.8862935213750545</v>
      </c>
      <c r="B643" s="1">
        <v>1452.16</v>
      </c>
      <c r="C643" s="3">
        <v>0.99514000000000002</v>
      </c>
      <c r="D643" s="3">
        <v>0.98372099999999996</v>
      </c>
      <c r="E643" s="3">
        <v>0.98638599999999999</v>
      </c>
      <c r="F643" s="3">
        <v>0.97165999999999997</v>
      </c>
      <c r="G643" s="3">
        <v>0.99170000000000003</v>
      </c>
      <c r="H643" s="3">
        <v>0.98187000000000002</v>
      </c>
      <c r="I643" s="3">
        <v>0.98721400000000004</v>
      </c>
      <c r="J643" s="3">
        <v>0.98122900000000002</v>
      </c>
      <c r="K643" s="3">
        <v>0.97942200000000001</v>
      </c>
      <c r="L643" s="3">
        <v>0.99437900000000001</v>
      </c>
      <c r="M643" s="3">
        <v>0.96520399999999995</v>
      </c>
      <c r="N643" s="3">
        <v>0.98687899999999995</v>
      </c>
      <c r="O643" s="3">
        <v>0.99374799999999996</v>
      </c>
      <c r="P643" s="3">
        <v>0.99437900000000001</v>
      </c>
      <c r="Q643" s="3">
        <v>0.99020799999999998</v>
      </c>
      <c r="R643" s="3">
        <v>0.99045799999999995</v>
      </c>
      <c r="S643" s="3">
        <v>1.0003200000000001</v>
      </c>
      <c r="T643" s="3">
        <v>0.98366799999999999</v>
      </c>
      <c r="U643" s="3">
        <v>0.997278</v>
      </c>
      <c r="V643" s="3">
        <v>0.99336000000000002</v>
      </c>
      <c r="W643" s="3">
        <v>0.99335600000000002</v>
      </c>
    </row>
    <row r="644" spans="1:23">
      <c r="A644" s="2">
        <f t="shared" si="10"/>
        <v>6.877153408661087</v>
      </c>
      <c r="B644" s="1">
        <v>1454.09</v>
      </c>
      <c r="C644" s="3">
        <v>0.99470099999999995</v>
      </c>
      <c r="D644" s="3">
        <v>0.98270000000000002</v>
      </c>
      <c r="E644" s="3">
        <v>0.98484300000000002</v>
      </c>
      <c r="F644" s="3">
        <v>0.97378399999999998</v>
      </c>
      <c r="G644" s="3">
        <v>0.99303699999999995</v>
      </c>
      <c r="H644" s="3">
        <v>0.97977300000000001</v>
      </c>
      <c r="I644" s="3">
        <v>0.98782400000000004</v>
      </c>
      <c r="J644" s="3">
        <v>0.97743400000000003</v>
      </c>
      <c r="K644" s="3">
        <v>0.980518</v>
      </c>
      <c r="L644" s="3">
        <v>0.99261299999999997</v>
      </c>
      <c r="M644" s="3">
        <v>0.96354899999999999</v>
      </c>
      <c r="N644" s="3">
        <v>0.98669700000000005</v>
      </c>
      <c r="O644" s="3">
        <v>0.99680999999999997</v>
      </c>
      <c r="P644" s="3">
        <v>0.99466900000000003</v>
      </c>
      <c r="Q644" s="3">
        <v>0.99380299999999999</v>
      </c>
      <c r="R644" s="3">
        <v>0.98795599999999995</v>
      </c>
      <c r="S644" s="3">
        <v>0.99856999999999996</v>
      </c>
      <c r="T644" s="3">
        <v>0.98089599999999999</v>
      </c>
      <c r="U644" s="3">
        <v>0.99868500000000004</v>
      </c>
      <c r="V644" s="3">
        <v>0.99238599999999999</v>
      </c>
      <c r="W644" s="3">
        <v>0.99286200000000002</v>
      </c>
    </row>
    <row r="645" spans="1:23">
      <c r="A645" s="2">
        <f t="shared" si="10"/>
        <v>6.8680375269570471</v>
      </c>
      <c r="B645" s="1">
        <v>1456.02</v>
      </c>
      <c r="C645" s="3">
        <v>0.99439200000000005</v>
      </c>
      <c r="D645" s="3">
        <v>0.98730799999999996</v>
      </c>
      <c r="E645" s="3">
        <v>0.978051</v>
      </c>
      <c r="F645" s="3">
        <v>0.97403600000000001</v>
      </c>
      <c r="G645" s="3">
        <v>0.99192100000000005</v>
      </c>
      <c r="H645" s="3">
        <v>0.97495600000000004</v>
      </c>
      <c r="I645" s="3">
        <v>0.987402</v>
      </c>
      <c r="J645" s="3">
        <v>0.98171299999999995</v>
      </c>
      <c r="K645" s="3">
        <v>0.98575699999999999</v>
      </c>
      <c r="L645" s="3">
        <v>0.98868599999999995</v>
      </c>
      <c r="M645" s="3">
        <v>0.95951399999999998</v>
      </c>
      <c r="N645" s="3">
        <v>0.98648400000000003</v>
      </c>
      <c r="O645" s="3">
        <v>0.99902299999999999</v>
      </c>
      <c r="P645" s="3">
        <v>0.99626000000000003</v>
      </c>
      <c r="Q645" s="3">
        <v>0.98894199999999999</v>
      </c>
      <c r="R645" s="3">
        <v>0.98114599999999996</v>
      </c>
      <c r="S645" s="3">
        <v>0.99740099999999998</v>
      </c>
      <c r="T645" s="3">
        <v>0.97564200000000001</v>
      </c>
      <c r="U645" s="3">
        <v>1.0008900000000001</v>
      </c>
      <c r="V645" s="3">
        <v>0.99327399999999999</v>
      </c>
      <c r="W645" s="3">
        <v>0.993228</v>
      </c>
    </row>
    <row r="646" spans="1:23">
      <c r="A646" s="2">
        <f t="shared" si="10"/>
        <v>6.8589928254935044</v>
      </c>
      <c r="B646" s="1">
        <v>1457.94</v>
      </c>
      <c r="C646" s="3">
        <v>0.99457700000000004</v>
      </c>
      <c r="D646" s="3">
        <v>0.99004999999999999</v>
      </c>
      <c r="E646" s="3">
        <v>0.97651100000000002</v>
      </c>
      <c r="F646" s="3">
        <v>0.97364799999999996</v>
      </c>
      <c r="G646" s="3">
        <v>0.98978999999999995</v>
      </c>
      <c r="H646" s="3">
        <v>0.97389400000000004</v>
      </c>
      <c r="I646" s="3">
        <v>0.98788399999999998</v>
      </c>
      <c r="J646" s="3">
        <v>0.98663800000000001</v>
      </c>
      <c r="K646" s="3">
        <v>0.98497800000000002</v>
      </c>
      <c r="L646" s="3">
        <v>0.98908600000000002</v>
      </c>
      <c r="M646" s="3">
        <v>0.95787599999999995</v>
      </c>
      <c r="N646" s="3">
        <v>0.98618499999999998</v>
      </c>
      <c r="O646" s="3">
        <v>0.99954200000000004</v>
      </c>
      <c r="P646" s="3">
        <v>0.99570700000000001</v>
      </c>
      <c r="Q646" s="3">
        <v>0.985626</v>
      </c>
      <c r="R646" s="3">
        <v>0.98506199999999999</v>
      </c>
      <c r="S646" s="3">
        <v>0.99664799999999998</v>
      </c>
      <c r="T646" s="3">
        <v>0.97634799999999999</v>
      </c>
      <c r="U646" s="3">
        <v>0.99963999999999997</v>
      </c>
      <c r="V646" s="3">
        <v>0.99312</v>
      </c>
      <c r="W646" s="3">
        <v>0.99378900000000003</v>
      </c>
    </row>
    <row r="647" spans="1:23">
      <c r="A647" s="2">
        <f t="shared" si="10"/>
        <v>6.8499249933213235</v>
      </c>
      <c r="B647" s="1">
        <v>1459.87</v>
      </c>
      <c r="C647" s="3">
        <v>0.99502900000000005</v>
      </c>
      <c r="D647" s="3">
        <v>0.98862899999999998</v>
      </c>
      <c r="E647" s="3">
        <v>0.98409599999999997</v>
      </c>
      <c r="F647" s="3">
        <v>0.97760000000000002</v>
      </c>
      <c r="G647" s="3">
        <v>0.98934299999999997</v>
      </c>
      <c r="H647" s="3">
        <v>0.97808499999999998</v>
      </c>
      <c r="I647" s="3">
        <v>0.98765599999999998</v>
      </c>
      <c r="J647" s="3">
        <v>0.98587499999999995</v>
      </c>
      <c r="K647" s="3">
        <v>0.98124199999999995</v>
      </c>
      <c r="L647" s="3">
        <v>0.99273</v>
      </c>
      <c r="M647" s="3">
        <v>0.96129500000000001</v>
      </c>
      <c r="N647" s="3">
        <v>0.98640399999999995</v>
      </c>
      <c r="O647" s="3">
        <v>0.99319599999999997</v>
      </c>
      <c r="P647" s="3">
        <v>0.99492599999999998</v>
      </c>
      <c r="Q647" s="3">
        <v>0.99077000000000004</v>
      </c>
      <c r="R647" s="3">
        <v>0.99164699999999995</v>
      </c>
      <c r="S647" s="3">
        <v>0.99690900000000005</v>
      </c>
      <c r="T647" s="3">
        <v>0.98433400000000004</v>
      </c>
      <c r="U647" s="3">
        <v>0.99745499999999998</v>
      </c>
      <c r="V647" s="3">
        <v>0.99399199999999999</v>
      </c>
      <c r="W647" s="3">
        <v>0.99318300000000004</v>
      </c>
    </row>
    <row r="648" spans="1:23">
      <c r="A648" s="2">
        <f t="shared" si="10"/>
        <v>6.8408811054863872</v>
      </c>
      <c r="B648" s="1">
        <v>1461.8</v>
      </c>
      <c r="C648" s="3">
        <v>0.99511799999999995</v>
      </c>
      <c r="D648" s="3">
        <v>0.98822100000000002</v>
      </c>
      <c r="E648" s="3">
        <v>0.98809999999999998</v>
      </c>
      <c r="F648" s="3">
        <v>0.97553999999999996</v>
      </c>
      <c r="G648" s="3">
        <v>0.99006300000000003</v>
      </c>
      <c r="H648" s="3">
        <v>0.98025399999999996</v>
      </c>
      <c r="I648" s="3">
        <v>0.98589800000000005</v>
      </c>
      <c r="J648" s="3">
        <v>0.98594999999999999</v>
      </c>
      <c r="K648" s="3">
        <v>0.97838599999999998</v>
      </c>
      <c r="L648" s="3">
        <v>0.993838</v>
      </c>
      <c r="M648" s="3">
        <v>0.96454099999999998</v>
      </c>
      <c r="N648" s="3">
        <v>0.98657399999999995</v>
      </c>
      <c r="O648" s="3">
        <v>0.98889000000000005</v>
      </c>
      <c r="P648" s="3">
        <v>0.99476200000000004</v>
      </c>
      <c r="Q648" s="3">
        <v>0.99698200000000003</v>
      </c>
      <c r="R648" s="3">
        <v>0.99004899999999996</v>
      </c>
      <c r="S648" s="3">
        <v>1.00013</v>
      </c>
      <c r="T648" s="3">
        <v>0.98550700000000002</v>
      </c>
      <c r="U648" s="3">
        <v>0.99675800000000003</v>
      </c>
      <c r="V648" s="3">
        <v>0.99488600000000005</v>
      </c>
      <c r="W648" s="3">
        <v>0.993313</v>
      </c>
    </row>
    <row r="649" spans="1:23">
      <c r="A649" s="2">
        <f t="shared" si="10"/>
        <v>6.8318610672733362</v>
      </c>
      <c r="B649" s="1">
        <v>1463.73</v>
      </c>
      <c r="C649" s="3">
        <v>0.99437699999999996</v>
      </c>
      <c r="D649" s="3">
        <v>0.98790800000000001</v>
      </c>
      <c r="E649" s="3">
        <v>0.98375900000000005</v>
      </c>
      <c r="F649" s="3">
        <v>0.97363</v>
      </c>
      <c r="G649" s="3">
        <v>0.99051400000000001</v>
      </c>
      <c r="H649" s="3">
        <v>0.980433</v>
      </c>
      <c r="I649" s="3">
        <v>0.987348</v>
      </c>
      <c r="J649" s="3">
        <v>0.98751199999999995</v>
      </c>
      <c r="K649" s="3">
        <v>0.97930600000000001</v>
      </c>
      <c r="L649" s="3">
        <v>0.99313300000000004</v>
      </c>
      <c r="M649" s="3">
        <v>0.964391</v>
      </c>
      <c r="N649" s="3">
        <v>0.985626</v>
      </c>
      <c r="O649" s="3">
        <v>0.99137200000000003</v>
      </c>
      <c r="P649" s="3">
        <v>0.995618</v>
      </c>
      <c r="Q649" s="3">
        <v>0.99123799999999995</v>
      </c>
      <c r="R649" s="3">
        <v>0.98772000000000004</v>
      </c>
      <c r="S649" s="3">
        <v>1.0002</v>
      </c>
      <c r="T649" s="3">
        <v>0.98518799999999995</v>
      </c>
      <c r="U649" s="3">
        <v>0.99785800000000002</v>
      </c>
      <c r="V649" s="3">
        <v>0.99406600000000001</v>
      </c>
      <c r="W649" s="3">
        <v>0.99224999999999997</v>
      </c>
    </row>
    <row r="650" spans="1:23">
      <c r="A650" s="2">
        <f t="shared" si="10"/>
        <v>6.8228647844657013</v>
      </c>
      <c r="B650" s="1">
        <v>1465.66</v>
      </c>
      <c r="C650" s="3">
        <v>0.994085</v>
      </c>
      <c r="D650" s="3">
        <v>0.98433099999999996</v>
      </c>
      <c r="E650" s="3">
        <v>0.98434200000000005</v>
      </c>
      <c r="F650" s="3">
        <v>0.97579000000000005</v>
      </c>
      <c r="G650" s="3">
        <v>0.99050800000000006</v>
      </c>
      <c r="H650" s="3">
        <v>0.97899999999999998</v>
      </c>
      <c r="I650" s="3">
        <v>0.98883600000000005</v>
      </c>
      <c r="J650" s="3">
        <v>0.98496399999999995</v>
      </c>
      <c r="K650" s="3">
        <v>0.979271</v>
      </c>
      <c r="L650" s="3">
        <v>0.99261999999999995</v>
      </c>
      <c r="M650" s="3">
        <v>0.96092299999999997</v>
      </c>
      <c r="N650" s="3">
        <v>0.98528099999999996</v>
      </c>
      <c r="O650" s="3">
        <v>0.99556199999999995</v>
      </c>
      <c r="P650" s="3">
        <v>0.99455899999999997</v>
      </c>
      <c r="Q650" s="3">
        <v>0.98438899999999996</v>
      </c>
      <c r="R650" s="3">
        <v>0.98960899999999996</v>
      </c>
      <c r="S650" s="3">
        <v>0.99935399999999996</v>
      </c>
      <c r="T650" s="3">
        <v>0.98769600000000002</v>
      </c>
      <c r="U650" s="3">
        <v>0.99773400000000001</v>
      </c>
      <c r="V650" s="3">
        <v>0.99271699999999996</v>
      </c>
      <c r="W650" s="3">
        <v>0.99212</v>
      </c>
    </row>
    <row r="651" spans="1:23">
      <c r="A651" s="2">
        <f t="shared" si="10"/>
        <v>6.813892163342623</v>
      </c>
      <c r="B651" s="1">
        <v>1467.59</v>
      </c>
      <c r="C651" s="3">
        <v>0.994618</v>
      </c>
      <c r="D651" s="3">
        <v>0.98069899999999999</v>
      </c>
      <c r="E651" s="3">
        <v>0.98466399999999998</v>
      </c>
      <c r="F651" s="3">
        <v>0.979908</v>
      </c>
      <c r="G651" s="3">
        <v>0.99135099999999998</v>
      </c>
      <c r="H651" s="3">
        <v>0.97866699999999995</v>
      </c>
      <c r="I651" s="3">
        <v>0.98671399999999998</v>
      </c>
      <c r="J651" s="3">
        <v>0.98238300000000001</v>
      </c>
      <c r="K651" s="3">
        <v>0.97615300000000005</v>
      </c>
      <c r="L651" s="3">
        <v>0.99369099999999999</v>
      </c>
      <c r="M651" s="3">
        <v>0.95822600000000002</v>
      </c>
      <c r="N651" s="3">
        <v>0.98575699999999999</v>
      </c>
      <c r="O651" s="3">
        <v>0.99527699999999997</v>
      </c>
      <c r="P651" s="3">
        <v>0.99380800000000002</v>
      </c>
      <c r="Q651" s="3">
        <v>0.98592000000000002</v>
      </c>
      <c r="R651" s="3">
        <v>0.99165300000000001</v>
      </c>
      <c r="S651" s="3">
        <v>0.99950600000000001</v>
      </c>
      <c r="T651" s="3">
        <v>0.98672800000000005</v>
      </c>
      <c r="U651" s="3">
        <v>0.997336</v>
      </c>
      <c r="V651" s="3">
        <v>0.99188699999999996</v>
      </c>
      <c r="W651" s="3">
        <v>0.99233000000000005</v>
      </c>
    </row>
    <row r="652" spans="1:23">
      <c r="A652" s="2">
        <f t="shared" si="10"/>
        <v>6.8049431106755947</v>
      </c>
      <c r="B652" s="1">
        <v>1469.52</v>
      </c>
      <c r="C652" s="3">
        <v>0.99480999999999997</v>
      </c>
      <c r="D652" s="3">
        <v>0.98333000000000004</v>
      </c>
      <c r="E652" s="3">
        <v>0.98288699999999996</v>
      </c>
      <c r="F652" s="3">
        <v>0.97667400000000004</v>
      </c>
      <c r="G652" s="3">
        <v>0.99076699999999995</v>
      </c>
      <c r="H652" s="3">
        <v>0.97822100000000001</v>
      </c>
      <c r="I652" s="3">
        <v>0.982012</v>
      </c>
      <c r="J652" s="3">
        <v>0.98343899999999995</v>
      </c>
      <c r="K652" s="3">
        <v>0.97603099999999998</v>
      </c>
      <c r="L652" s="3">
        <v>0.99330200000000002</v>
      </c>
      <c r="M652" s="3">
        <v>0.96003799999999995</v>
      </c>
      <c r="N652" s="3">
        <v>0.98536199999999996</v>
      </c>
      <c r="O652" s="3">
        <v>0.99287400000000003</v>
      </c>
      <c r="P652" s="3">
        <v>0.99542799999999998</v>
      </c>
      <c r="Q652" s="3">
        <v>0.98878100000000002</v>
      </c>
      <c r="R652" s="3">
        <v>0.98908399999999996</v>
      </c>
      <c r="S652" s="3">
        <v>0.99959100000000001</v>
      </c>
      <c r="T652" s="3">
        <v>0.98241299999999998</v>
      </c>
      <c r="U652" s="3">
        <v>0.99749500000000002</v>
      </c>
      <c r="V652" s="3">
        <v>0.99158400000000002</v>
      </c>
      <c r="W652" s="3">
        <v>0.99029800000000001</v>
      </c>
    </row>
    <row r="653" spans="1:23">
      <c r="A653" s="2">
        <f t="shared" si="10"/>
        <v>6.7960637198934375</v>
      </c>
      <c r="B653" s="1">
        <v>1471.44</v>
      </c>
      <c r="C653" s="3">
        <v>0.99438800000000005</v>
      </c>
      <c r="D653" s="3">
        <v>0.98686700000000005</v>
      </c>
      <c r="E653" s="3">
        <v>0.97914000000000001</v>
      </c>
      <c r="F653" s="3">
        <v>0.96970400000000001</v>
      </c>
      <c r="G653" s="3">
        <v>0.98949200000000004</v>
      </c>
      <c r="H653" s="3">
        <v>0.97752300000000003</v>
      </c>
      <c r="I653" s="3">
        <v>0.98256200000000005</v>
      </c>
      <c r="J653" s="3">
        <v>0.98329800000000001</v>
      </c>
      <c r="K653" s="3">
        <v>0.98075000000000001</v>
      </c>
      <c r="L653" s="3">
        <v>0.991313</v>
      </c>
      <c r="M653" s="3">
        <v>0.95992999999999995</v>
      </c>
      <c r="N653" s="3">
        <v>0.98398699999999995</v>
      </c>
      <c r="O653" s="3">
        <v>0.99509400000000003</v>
      </c>
      <c r="P653" s="3">
        <v>0.99701399999999996</v>
      </c>
      <c r="Q653" s="3">
        <v>0.98941100000000004</v>
      </c>
      <c r="R653" s="3">
        <v>0.98987000000000003</v>
      </c>
      <c r="S653" s="3">
        <v>0.99790800000000002</v>
      </c>
      <c r="T653" s="3">
        <v>0.97719900000000004</v>
      </c>
      <c r="U653" s="3">
        <v>0.99813300000000005</v>
      </c>
      <c r="V653" s="3">
        <v>0.992205</v>
      </c>
      <c r="W653" s="3">
        <v>0.98915600000000004</v>
      </c>
    </row>
    <row r="654" spans="1:23">
      <c r="A654" s="2">
        <f t="shared" si="10"/>
        <v>6.7871614054853842</v>
      </c>
      <c r="B654" s="1">
        <v>1473.37</v>
      </c>
      <c r="C654" s="3">
        <v>0.99421499999999996</v>
      </c>
      <c r="D654" s="3">
        <v>0.98867799999999995</v>
      </c>
      <c r="E654" s="3">
        <v>0.97857899999999998</v>
      </c>
      <c r="F654" s="3">
        <v>0.97458</v>
      </c>
      <c r="G654" s="3">
        <v>0.98920699999999995</v>
      </c>
      <c r="H654" s="3">
        <v>0.97791399999999995</v>
      </c>
      <c r="I654" s="3">
        <v>0.987792</v>
      </c>
      <c r="J654" s="3">
        <v>0.98103099999999999</v>
      </c>
      <c r="K654" s="3">
        <v>0.98066600000000004</v>
      </c>
      <c r="L654" s="3">
        <v>0.99161600000000005</v>
      </c>
      <c r="M654" s="3">
        <v>0.95456200000000002</v>
      </c>
      <c r="N654" s="3">
        <v>0.98336400000000002</v>
      </c>
      <c r="O654" s="3">
        <v>0.99335899999999999</v>
      </c>
      <c r="P654" s="3">
        <v>0.99685500000000005</v>
      </c>
      <c r="Q654" s="3">
        <v>0.98567899999999997</v>
      </c>
      <c r="R654" s="3">
        <v>0.99145499999999998</v>
      </c>
      <c r="S654" s="3">
        <v>0.99794000000000005</v>
      </c>
      <c r="T654" s="3">
        <v>0.97790699999999997</v>
      </c>
      <c r="U654" s="3">
        <v>0.99849399999999999</v>
      </c>
      <c r="V654" s="3">
        <v>0.99331400000000003</v>
      </c>
      <c r="W654" s="3">
        <v>0.98961200000000005</v>
      </c>
    </row>
    <row r="655" spans="1:23">
      <c r="A655" s="2">
        <f t="shared" si="10"/>
        <v>6.7782823832440862</v>
      </c>
      <c r="B655" s="1">
        <v>1475.3</v>
      </c>
      <c r="C655" s="3">
        <v>0.99409899999999995</v>
      </c>
      <c r="D655" s="3">
        <v>0.98681099999999999</v>
      </c>
      <c r="E655" s="3">
        <v>0.98316199999999998</v>
      </c>
      <c r="F655" s="3">
        <v>0.98382199999999997</v>
      </c>
      <c r="G655" s="3">
        <v>0.99046699999999999</v>
      </c>
      <c r="H655" s="3">
        <v>0.97879400000000005</v>
      </c>
      <c r="I655" s="3">
        <v>0.99102199999999996</v>
      </c>
      <c r="J655" s="3">
        <v>0.97927399999999998</v>
      </c>
      <c r="K655" s="3">
        <v>0.97944799999999999</v>
      </c>
      <c r="L655" s="3">
        <v>0.99360300000000001</v>
      </c>
      <c r="M655" s="3">
        <v>0.95704699999999998</v>
      </c>
      <c r="N655" s="3">
        <v>0.983402</v>
      </c>
      <c r="O655" s="3">
        <v>0.99141299999999999</v>
      </c>
      <c r="P655" s="3">
        <v>0.99553800000000003</v>
      </c>
      <c r="Q655" s="3">
        <v>0.98447600000000002</v>
      </c>
      <c r="R655" s="3">
        <v>0.99309599999999998</v>
      </c>
      <c r="S655" s="3">
        <v>0.99887899999999996</v>
      </c>
      <c r="T655" s="3">
        <v>0.98202100000000003</v>
      </c>
      <c r="U655" s="3">
        <v>0.99793500000000002</v>
      </c>
      <c r="V655" s="3">
        <v>0.99409899999999995</v>
      </c>
      <c r="W655" s="3">
        <v>0.98984799999999995</v>
      </c>
    </row>
    <row r="656" spans="1:23">
      <c r="A656" s="2">
        <f t="shared" si="10"/>
        <v>6.7694265618759433</v>
      </c>
      <c r="B656" s="1">
        <v>1477.23</v>
      </c>
      <c r="C656" s="3">
        <v>0.99406000000000005</v>
      </c>
      <c r="D656" s="3">
        <v>0.98431299999999999</v>
      </c>
      <c r="E656" s="3">
        <v>0.98318799999999995</v>
      </c>
      <c r="F656" s="3">
        <v>0.98170800000000003</v>
      </c>
      <c r="G656" s="3">
        <v>0.98988600000000004</v>
      </c>
      <c r="H656" s="3">
        <v>0.97957099999999997</v>
      </c>
      <c r="I656" s="3">
        <v>0.98719800000000002</v>
      </c>
      <c r="J656" s="3">
        <v>0.978437</v>
      </c>
      <c r="K656" s="3">
        <v>0.97885100000000003</v>
      </c>
      <c r="L656" s="3">
        <v>0.99389300000000003</v>
      </c>
      <c r="M656" s="3">
        <v>0.96167100000000005</v>
      </c>
      <c r="N656" s="3">
        <v>0.98388200000000003</v>
      </c>
      <c r="O656" s="3">
        <v>0.98728499999999997</v>
      </c>
      <c r="P656" s="3">
        <v>0.99373100000000003</v>
      </c>
      <c r="Q656" s="3">
        <v>0.99198399999999998</v>
      </c>
      <c r="R656" s="3">
        <v>0.99019800000000002</v>
      </c>
      <c r="S656" s="3">
        <v>0.99821000000000004</v>
      </c>
      <c r="T656" s="3">
        <v>0.98166900000000001</v>
      </c>
      <c r="U656" s="3">
        <v>0.99700100000000003</v>
      </c>
      <c r="V656" s="3">
        <v>0.993533</v>
      </c>
      <c r="W656" s="3">
        <v>0.98926599999999998</v>
      </c>
    </row>
    <row r="657" spans="1:23">
      <c r="A657" s="2">
        <f t="shared" si="10"/>
        <v>6.7605938505638328</v>
      </c>
      <c r="B657" s="1">
        <v>1479.16</v>
      </c>
      <c r="C657" s="3">
        <v>0.99449900000000002</v>
      </c>
      <c r="D657" s="3">
        <v>0.98141999999999996</v>
      </c>
      <c r="E657" s="3">
        <v>0.98338000000000003</v>
      </c>
      <c r="F657" s="3">
        <v>0.97590200000000005</v>
      </c>
      <c r="G657" s="3">
        <v>0.99077999999999999</v>
      </c>
      <c r="H657" s="3">
        <v>0.98170999999999997</v>
      </c>
      <c r="I657" s="3">
        <v>0.98373200000000005</v>
      </c>
      <c r="J657" s="3">
        <v>0.97922399999999998</v>
      </c>
      <c r="K657" s="3">
        <v>0.97852499999999998</v>
      </c>
      <c r="L657" s="3">
        <v>0.99314400000000003</v>
      </c>
      <c r="M657" s="3">
        <v>0.96104900000000004</v>
      </c>
      <c r="N657" s="3">
        <v>0.98403200000000002</v>
      </c>
      <c r="O657" s="3">
        <v>0.98713600000000001</v>
      </c>
      <c r="P657" s="3">
        <v>0.99300200000000005</v>
      </c>
      <c r="Q657" s="3">
        <v>0.99568999999999996</v>
      </c>
      <c r="R657" s="3">
        <v>0.98710900000000001</v>
      </c>
      <c r="S657" s="3">
        <v>0.99958400000000003</v>
      </c>
      <c r="T657" s="3">
        <v>0.98228700000000002</v>
      </c>
      <c r="U657" s="3">
        <v>0.99605999999999995</v>
      </c>
      <c r="V657" s="3">
        <v>0.99212100000000003</v>
      </c>
      <c r="W657" s="3">
        <v>0.98914100000000005</v>
      </c>
    </row>
    <row r="658" spans="1:23">
      <c r="A658" s="2">
        <f t="shared" si="10"/>
        <v>6.7517841589640062</v>
      </c>
      <c r="B658" s="1">
        <v>1481.09</v>
      </c>
      <c r="C658" s="3">
        <v>0.99499199999999999</v>
      </c>
      <c r="D658" s="3">
        <v>0.98055300000000001</v>
      </c>
      <c r="E658" s="3">
        <v>0.98399599999999998</v>
      </c>
      <c r="F658" s="3">
        <v>0.97570599999999996</v>
      </c>
      <c r="G658" s="3">
        <v>0.99082099999999995</v>
      </c>
      <c r="H658" s="3">
        <v>0.98132799999999998</v>
      </c>
      <c r="I658" s="3">
        <v>0.98325799999999997</v>
      </c>
      <c r="J658" s="3">
        <v>0.97901199999999999</v>
      </c>
      <c r="K658" s="3">
        <v>0.977607</v>
      </c>
      <c r="L658" s="3">
        <v>0.99333800000000005</v>
      </c>
      <c r="M658" s="3">
        <v>0.95748900000000003</v>
      </c>
      <c r="N658" s="3">
        <v>0.98386600000000002</v>
      </c>
      <c r="O658" s="3">
        <v>0.98886200000000002</v>
      </c>
      <c r="P658" s="3">
        <v>0.99355700000000002</v>
      </c>
      <c r="Q658" s="3">
        <v>0.99070999999999998</v>
      </c>
      <c r="R658" s="3">
        <v>0.98610500000000001</v>
      </c>
      <c r="S658" s="3">
        <v>0.99991699999999994</v>
      </c>
      <c r="T658" s="3">
        <v>0.98458900000000005</v>
      </c>
      <c r="U658" s="3">
        <v>0.99657399999999996</v>
      </c>
      <c r="V658" s="3">
        <v>0.99258199999999996</v>
      </c>
      <c r="W658" s="3">
        <v>0.98770800000000003</v>
      </c>
    </row>
    <row r="659" spans="1:23">
      <c r="A659" s="2">
        <f t="shared" si="10"/>
        <v>6.7429973972030046</v>
      </c>
      <c r="B659" s="1">
        <v>1483.02</v>
      </c>
      <c r="C659" s="3">
        <v>0.99494300000000002</v>
      </c>
      <c r="D659" s="3">
        <v>0.98097000000000001</v>
      </c>
      <c r="E659" s="3">
        <v>0.98624699999999998</v>
      </c>
      <c r="F659" s="3">
        <v>0.97353599999999996</v>
      </c>
      <c r="G659" s="3">
        <v>0.99011400000000005</v>
      </c>
      <c r="H659" s="3">
        <v>0.98234100000000002</v>
      </c>
      <c r="I659" s="3">
        <v>0.98173999999999995</v>
      </c>
      <c r="J659" s="3">
        <v>0.97988200000000003</v>
      </c>
      <c r="K659" s="3">
        <v>0.97773699999999997</v>
      </c>
      <c r="L659" s="3">
        <v>0.99399599999999999</v>
      </c>
      <c r="M659" s="3">
        <v>0.95777999999999996</v>
      </c>
      <c r="N659" s="3">
        <v>0.98349900000000001</v>
      </c>
      <c r="O659" s="3">
        <v>0.98168999999999995</v>
      </c>
      <c r="P659" s="3">
        <v>0.99377499999999996</v>
      </c>
      <c r="Q659" s="3">
        <v>0.98687199999999997</v>
      </c>
      <c r="R659" s="3">
        <v>0.986958</v>
      </c>
      <c r="S659" s="3">
        <v>0.99865300000000001</v>
      </c>
      <c r="T659" s="3">
        <v>0.98701799999999995</v>
      </c>
      <c r="U659" s="3">
        <v>0.99719800000000003</v>
      </c>
      <c r="V659" s="3">
        <v>0.99324999999999997</v>
      </c>
      <c r="W659" s="3">
        <v>0.98738999999999999</v>
      </c>
    </row>
    <row r="660" spans="1:23">
      <c r="A660" s="2">
        <f t="shared" si="10"/>
        <v>6.7342788260805149</v>
      </c>
      <c r="B660" s="1">
        <v>1484.94</v>
      </c>
      <c r="C660" s="3">
        <v>0.99449699999999996</v>
      </c>
      <c r="D660" s="3">
        <v>0.98019500000000004</v>
      </c>
      <c r="E660" s="3">
        <v>0.98855400000000004</v>
      </c>
      <c r="F660" s="3">
        <v>0.97215200000000002</v>
      </c>
      <c r="G660" s="3">
        <v>0.99026899999999995</v>
      </c>
      <c r="H660" s="3">
        <v>0.98165800000000003</v>
      </c>
      <c r="I660" s="3">
        <v>0.98090599999999994</v>
      </c>
      <c r="J660" s="3">
        <v>0.98017600000000005</v>
      </c>
      <c r="K660" s="3">
        <v>0.980101</v>
      </c>
      <c r="L660" s="3">
        <v>0.99374300000000004</v>
      </c>
      <c r="M660" s="3">
        <v>0.96003899999999998</v>
      </c>
      <c r="N660" s="3">
        <v>0.98297699999999999</v>
      </c>
      <c r="O660" s="3">
        <v>0.97731299999999999</v>
      </c>
      <c r="P660" s="3">
        <v>0.993205</v>
      </c>
      <c r="Q660" s="3">
        <v>0.98596399999999995</v>
      </c>
      <c r="R660" s="3">
        <v>0.98785299999999998</v>
      </c>
      <c r="S660" s="3">
        <v>0.99782599999999999</v>
      </c>
      <c r="T660" s="3">
        <v>0.98442200000000002</v>
      </c>
      <c r="U660" s="3">
        <v>0.99729900000000005</v>
      </c>
      <c r="V660" s="3">
        <v>0.99333199999999999</v>
      </c>
      <c r="W660" s="3">
        <v>0.98752200000000001</v>
      </c>
    </row>
    <row r="661" spans="1:23">
      <c r="A661" s="2">
        <f t="shared" si="10"/>
        <v>6.7255375385877718</v>
      </c>
      <c r="B661" s="1">
        <v>1486.87</v>
      </c>
      <c r="C661" s="3">
        <v>0.99419199999999996</v>
      </c>
      <c r="D661" s="3">
        <v>0.98256200000000005</v>
      </c>
      <c r="E661" s="3">
        <v>0.98692100000000005</v>
      </c>
      <c r="F661" s="3">
        <v>0.97075</v>
      </c>
      <c r="G661" s="3">
        <v>0.98897800000000002</v>
      </c>
      <c r="H661" s="3">
        <v>0.97889199999999998</v>
      </c>
      <c r="I661" s="3">
        <v>0.98224800000000001</v>
      </c>
      <c r="J661" s="3">
        <v>0.98251599999999994</v>
      </c>
      <c r="K661" s="3">
        <v>0.98177099999999995</v>
      </c>
      <c r="L661" s="3">
        <v>0.992896</v>
      </c>
      <c r="M661" s="3">
        <v>0.95915799999999996</v>
      </c>
      <c r="N661" s="3">
        <v>0.98251900000000003</v>
      </c>
      <c r="O661" s="3">
        <v>0.98316400000000004</v>
      </c>
      <c r="P661" s="3">
        <v>0.99301499999999998</v>
      </c>
      <c r="Q661" s="3">
        <v>0.98435899999999998</v>
      </c>
      <c r="R661" s="3">
        <v>0.98841500000000004</v>
      </c>
      <c r="S661" s="3">
        <v>0.99800999999999995</v>
      </c>
      <c r="T661" s="3">
        <v>0.98145099999999996</v>
      </c>
      <c r="U661" s="3">
        <v>0.99759399999999998</v>
      </c>
      <c r="V661" s="3">
        <v>0.994282</v>
      </c>
      <c r="W661" s="3">
        <v>0.98877300000000001</v>
      </c>
    </row>
    <row r="662" spans="1:23">
      <c r="A662" s="2">
        <f t="shared" si="10"/>
        <v>6.7168189145620634</v>
      </c>
      <c r="B662" s="1">
        <v>1488.8</v>
      </c>
      <c r="C662" s="3">
        <v>0.99405299999999996</v>
      </c>
      <c r="D662" s="3">
        <v>0.98520399999999997</v>
      </c>
      <c r="E662" s="3">
        <v>0.98369899999999999</v>
      </c>
      <c r="F662" s="3">
        <v>0.97079000000000004</v>
      </c>
      <c r="G662" s="3">
        <v>0.98817500000000003</v>
      </c>
      <c r="H662" s="3">
        <v>0.97707500000000003</v>
      </c>
      <c r="I662" s="3">
        <v>0.98245800000000005</v>
      </c>
      <c r="J662" s="3">
        <v>0.98246500000000003</v>
      </c>
      <c r="K662" s="3">
        <v>0.98060099999999994</v>
      </c>
      <c r="L662" s="3">
        <v>0.992502</v>
      </c>
      <c r="M662" s="3">
        <v>0.958175</v>
      </c>
      <c r="N662" s="3">
        <v>0.98185299999999998</v>
      </c>
      <c r="O662" s="3">
        <v>0.98663900000000004</v>
      </c>
      <c r="P662" s="3">
        <v>0.99343099999999995</v>
      </c>
      <c r="Q662" s="3">
        <v>0.98211999999999999</v>
      </c>
      <c r="R662" s="3">
        <v>0.99101600000000001</v>
      </c>
      <c r="S662" s="3">
        <v>0.99819500000000005</v>
      </c>
      <c r="T662" s="3">
        <v>0.97758699999999998</v>
      </c>
      <c r="U662" s="3">
        <v>0.99735399999999996</v>
      </c>
      <c r="V662" s="3">
        <v>0.99504899999999996</v>
      </c>
      <c r="W662" s="3">
        <v>0.98828499999999997</v>
      </c>
    </row>
    <row r="663" spans="1:23">
      <c r="A663" s="2">
        <f t="shared" si="10"/>
        <v>6.7081228659784129</v>
      </c>
      <c r="B663" s="1">
        <v>1490.73</v>
      </c>
      <c r="C663" s="3">
        <v>0.99449500000000002</v>
      </c>
      <c r="D663" s="3">
        <v>0.98895200000000005</v>
      </c>
      <c r="E663" s="3">
        <v>0.97673399999999999</v>
      </c>
      <c r="F663" s="3">
        <v>0.97682199999999997</v>
      </c>
      <c r="G663" s="3">
        <v>0.98823700000000003</v>
      </c>
      <c r="H663" s="3">
        <v>0.97700900000000002</v>
      </c>
      <c r="I663" s="3">
        <v>0.98048800000000003</v>
      </c>
      <c r="J663" s="3">
        <v>0.98184199999999999</v>
      </c>
      <c r="K663" s="3">
        <v>0.97899000000000003</v>
      </c>
      <c r="L663" s="3">
        <v>0.99321000000000004</v>
      </c>
      <c r="M663" s="3">
        <v>0.95717300000000005</v>
      </c>
      <c r="N663" s="3">
        <v>0.98165100000000005</v>
      </c>
      <c r="O663" s="3">
        <v>0.98374700000000004</v>
      </c>
      <c r="P663" s="3">
        <v>0.99302299999999999</v>
      </c>
      <c r="Q663" s="3">
        <v>0.98216099999999995</v>
      </c>
      <c r="R663" s="3">
        <v>0.99003099999999999</v>
      </c>
      <c r="S663" s="3">
        <v>0.998861</v>
      </c>
      <c r="T663" s="3">
        <v>0.97625499999999998</v>
      </c>
      <c r="U663" s="3">
        <v>0.99693600000000004</v>
      </c>
      <c r="V663" s="3">
        <v>0.99359699999999995</v>
      </c>
      <c r="W663" s="3">
        <v>0.98779600000000001</v>
      </c>
    </row>
    <row r="664" spans="1:23">
      <c r="A664" s="2">
        <f t="shared" si="10"/>
        <v>6.6994493052671062</v>
      </c>
      <c r="B664" s="1">
        <v>1492.66</v>
      </c>
      <c r="C664" s="3">
        <v>0.99488699999999997</v>
      </c>
      <c r="D664" s="3">
        <v>0.98832699999999996</v>
      </c>
      <c r="E664" s="3">
        <v>0.97872199999999998</v>
      </c>
      <c r="F664" s="3">
        <v>0.97254399999999996</v>
      </c>
      <c r="G664" s="3">
        <v>0.98888399999999999</v>
      </c>
      <c r="H664" s="3">
        <v>0.97750199999999998</v>
      </c>
      <c r="I664" s="3">
        <v>0.97982999999999998</v>
      </c>
      <c r="J664" s="3">
        <v>0.98022200000000004</v>
      </c>
      <c r="K664" s="3">
        <v>0.97606499999999996</v>
      </c>
      <c r="L664" s="3">
        <v>0.99343300000000001</v>
      </c>
      <c r="M664" s="3">
        <v>0.95712399999999997</v>
      </c>
      <c r="N664" s="3">
        <v>0.98158599999999996</v>
      </c>
      <c r="O664" s="3">
        <v>0.979576</v>
      </c>
      <c r="P664" s="3">
        <v>0.99212299999999998</v>
      </c>
      <c r="Q664" s="3">
        <v>0.98425600000000002</v>
      </c>
      <c r="R664" s="3">
        <v>0.98483100000000001</v>
      </c>
      <c r="S664" s="3">
        <v>1.00064</v>
      </c>
      <c r="T664" s="3">
        <v>0.977603</v>
      </c>
      <c r="U664" s="3">
        <v>0.99625900000000001</v>
      </c>
      <c r="V664" s="3">
        <v>0.99155800000000005</v>
      </c>
      <c r="W664" s="3">
        <v>0.98817299999999997</v>
      </c>
    </row>
    <row r="665" spans="1:23">
      <c r="A665" s="2">
        <f t="shared" si="10"/>
        <v>6.6907981453107546</v>
      </c>
      <c r="B665" s="1">
        <v>1494.59</v>
      </c>
      <c r="C665" s="3">
        <v>0.99470199999999998</v>
      </c>
      <c r="D665" s="3">
        <v>0.98516599999999999</v>
      </c>
      <c r="E665" s="3">
        <v>0.97913700000000004</v>
      </c>
      <c r="F665" s="3">
        <v>0.97143199999999996</v>
      </c>
      <c r="G665" s="3">
        <v>0.98957600000000001</v>
      </c>
      <c r="H665" s="3">
        <v>0.97663299999999997</v>
      </c>
      <c r="I665" s="3">
        <v>0.980298</v>
      </c>
      <c r="J665" s="3">
        <v>0.98006400000000005</v>
      </c>
      <c r="K665" s="3">
        <v>0.97818700000000003</v>
      </c>
      <c r="L665" s="3">
        <v>0.99148999999999998</v>
      </c>
      <c r="M665" s="3">
        <v>0.95713499999999996</v>
      </c>
      <c r="N665" s="3">
        <v>0.981437</v>
      </c>
      <c r="O665" s="3">
        <v>0.98150099999999996</v>
      </c>
      <c r="P665" s="3">
        <v>0.99220600000000003</v>
      </c>
      <c r="Q665" s="3">
        <v>0.98348100000000005</v>
      </c>
      <c r="R665" s="3">
        <v>0.98207100000000003</v>
      </c>
      <c r="S665" s="3">
        <v>0.998699</v>
      </c>
      <c r="T665" s="3">
        <v>0.97423300000000002</v>
      </c>
      <c r="U665" s="3">
        <v>0.99696600000000002</v>
      </c>
      <c r="V665" s="3">
        <v>0.99152600000000002</v>
      </c>
      <c r="W665" s="3">
        <v>0.98915699999999995</v>
      </c>
    </row>
    <row r="666" spans="1:23">
      <c r="A666" s="2">
        <f t="shared" si="10"/>
        <v>6.6821692994413704</v>
      </c>
      <c r="B666" s="1">
        <v>1496.52</v>
      </c>
      <c r="C666" s="3">
        <v>0.99409899999999995</v>
      </c>
      <c r="D666" s="3">
        <v>0.98650499999999997</v>
      </c>
      <c r="E666" s="3">
        <v>0.97649200000000003</v>
      </c>
      <c r="F666" s="3">
        <v>0.97618199999999999</v>
      </c>
      <c r="G666" s="3">
        <v>0.98946299999999998</v>
      </c>
      <c r="H666" s="3">
        <v>0.97611000000000003</v>
      </c>
      <c r="I666" s="3">
        <v>0.97884199999999999</v>
      </c>
      <c r="J666" s="3">
        <v>0.97966799999999998</v>
      </c>
      <c r="K666" s="3">
        <v>0.98097900000000005</v>
      </c>
      <c r="L666" s="3">
        <v>0.99154900000000001</v>
      </c>
      <c r="M666" s="3">
        <v>0.95472299999999999</v>
      </c>
      <c r="N666" s="3">
        <v>0.98045499999999997</v>
      </c>
      <c r="O666" s="3">
        <v>0.98546100000000003</v>
      </c>
      <c r="P666" s="3">
        <v>0.99226800000000004</v>
      </c>
      <c r="Q666" s="3">
        <v>0.98786700000000005</v>
      </c>
      <c r="R666" s="3">
        <v>0.98291099999999998</v>
      </c>
      <c r="S666" s="3">
        <v>0.996471</v>
      </c>
      <c r="T666" s="3">
        <v>0.97272899999999995</v>
      </c>
      <c r="U666" s="3">
        <v>0.99765999999999999</v>
      </c>
      <c r="V666" s="3">
        <v>0.99268699999999999</v>
      </c>
      <c r="W666" s="3">
        <v>0.99070100000000005</v>
      </c>
    </row>
    <row r="667" spans="1:23">
      <c r="A667" s="2">
        <f t="shared" si="10"/>
        <v>6.6736072181735668</v>
      </c>
      <c r="B667" s="1">
        <v>1498.44</v>
      </c>
      <c r="C667" s="3">
        <v>0.99399000000000004</v>
      </c>
      <c r="D667" s="3">
        <v>0.983406</v>
      </c>
      <c r="E667" s="3">
        <v>0.97616700000000001</v>
      </c>
      <c r="F667" s="3">
        <v>0.97731999999999997</v>
      </c>
      <c r="G667" s="3">
        <v>0.98915399999999998</v>
      </c>
      <c r="H667" s="3">
        <v>0.97724200000000006</v>
      </c>
      <c r="I667" s="3">
        <v>0.97448599999999996</v>
      </c>
      <c r="J667" s="3">
        <v>0.97713700000000003</v>
      </c>
      <c r="K667" s="3">
        <v>0.97829600000000005</v>
      </c>
      <c r="L667" s="3">
        <v>0.99325300000000005</v>
      </c>
      <c r="M667" s="3">
        <v>0.95491000000000004</v>
      </c>
      <c r="N667" s="3">
        <v>0.98039900000000002</v>
      </c>
      <c r="O667" s="3">
        <v>0.98696099999999998</v>
      </c>
      <c r="P667" s="3">
        <v>0.992502</v>
      </c>
      <c r="Q667" s="3">
        <v>0.98796899999999999</v>
      </c>
      <c r="R667" s="3">
        <v>0.98609800000000003</v>
      </c>
      <c r="S667" s="3">
        <v>0.99880800000000003</v>
      </c>
      <c r="T667" s="3">
        <v>0.97789599999999999</v>
      </c>
      <c r="U667" s="3">
        <v>0.99724900000000005</v>
      </c>
      <c r="V667" s="3">
        <v>0.99303399999999997</v>
      </c>
      <c r="W667" s="3">
        <v>0.98809499999999995</v>
      </c>
    </row>
    <row r="668" spans="1:23">
      <c r="A668" s="2">
        <f t="shared" si="10"/>
        <v>6.6650226277518216</v>
      </c>
      <c r="B668" s="1">
        <v>1500.37</v>
      </c>
      <c r="C668" s="3">
        <v>0.99440200000000001</v>
      </c>
      <c r="D668" s="3">
        <v>0.97643400000000002</v>
      </c>
      <c r="E668" s="3">
        <v>0.97996099999999997</v>
      </c>
      <c r="F668" s="3">
        <v>0.97260800000000003</v>
      </c>
      <c r="G668" s="3">
        <v>0.988626</v>
      </c>
      <c r="H668" s="3">
        <v>0.97963800000000001</v>
      </c>
      <c r="I668" s="3">
        <v>0.97417600000000004</v>
      </c>
      <c r="J668" s="3">
        <v>0.97474499999999997</v>
      </c>
      <c r="K668" s="3">
        <v>0.974943</v>
      </c>
      <c r="L668" s="3">
        <v>0.99371900000000002</v>
      </c>
      <c r="M668" s="3">
        <v>0.95722600000000002</v>
      </c>
      <c r="N668" s="3">
        <v>0.98098600000000002</v>
      </c>
      <c r="O668" s="3">
        <v>0.98330099999999998</v>
      </c>
      <c r="P668" s="3">
        <v>0.99154399999999998</v>
      </c>
      <c r="Q668" s="3">
        <v>0.98570000000000002</v>
      </c>
      <c r="R668" s="3">
        <v>0.98909999999999998</v>
      </c>
      <c r="S668" s="3">
        <v>0.99970700000000001</v>
      </c>
      <c r="T668" s="3">
        <v>0.97721000000000002</v>
      </c>
      <c r="U668" s="3">
        <v>0.99727699999999997</v>
      </c>
      <c r="V668" s="3">
        <v>0.99346500000000004</v>
      </c>
      <c r="W668" s="3">
        <v>0.98703200000000002</v>
      </c>
    </row>
    <row r="669" spans="1:23">
      <c r="A669" s="2">
        <f t="shared" si="10"/>
        <v>6.6564600945217336</v>
      </c>
      <c r="B669" s="1">
        <v>1502.3</v>
      </c>
      <c r="C669" s="3">
        <v>0.99443300000000001</v>
      </c>
      <c r="D669" s="3">
        <v>0.97847899999999999</v>
      </c>
      <c r="E669" s="3">
        <v>0.98595900000000003</v>
      </c>
      <c r="F669" s="3">
        <v>0.97028199999999998</v>
      </c>
      <c r="G669" s="3">
        <v>0.98877199999999998</v>
      </c>
      <c r="H669" s="3">
        <v>0.98005500000000001</v>
      </c>
      <c r="I669" s="3">
        <v>0.97793799999999997</v>
      </c>
      <c r="J669" s="3">
        <v>0.97693099999999999</v>
      </c>
      <c r="K669" s="3">
        <v>0.97457899999999997</v>
      </c>
      <c r="L669" s="3">
        <v>0.99304899999999996</v>
      </c>
      <c r="M669" s="3">
        <v>0.96034799999999998</v>
      </c>
      <c r="N669" s="3">
        <v>0.98092999999999997</v>
      </c>
      <c r="O669" s="3">
        <v>0.98169799999999996</v>
      </c>
      <c r="P669" s="3">
        <v>0.99036900000000005</v>
      </c>
      <c r="Q669" s="3">
        <v>0.98845499999999997</v>
      </c>
      <c r="R669" s="3">
        <v>0.99104000000000003</v>
      </c>
      <c r="S669" s="3">
        <v>0.99819000000000002</v>
      </c>
      <c r="T669" s="3">
        <v>0.97238199999999997</v>
      </c>
      <c r="U669" s="3">
        <v>0.99690699999999999</v>
      </c>
      <c r="V669" s="3">
        <v>0.99468500000000004</v>
      </c>
      <c r="W669" s="3">
        <v>0.98910600000000004</v>
      </c>
    </row>
    <row r="670" spans="1:23">
      <c r="A670" s="2">
        <f t="shared" si="10"/>
        <v>6.6479195335819652</v>
      </c>
      <c r="B670" s="1">
        <v>1504.23</v>
      </c>
      <c r="C670" s="3">
        <v>0.99351100000000003</v>
      </c>
      <c r="D670" s="3">
        <v>0.99062600000000001</v>
      </c>
      <c r="E670" s="3">
        <v>0.97921499999999995</v>
      </c>
      <c r="F670" s="3">
        <v>0.96583600000000003</v>
      </c>
      <c r="G670" s="3">
        <v>0.98866600000000004</v>
      </c>
      <c r="H670" s="3">
        <v>0.97547399999999995</v>
      </c>
      <c r="I670" s="3">
        <v>0.97629999999999995</v>
      </c>
      <c r="J670" s="3">
        <v>0.97851200000000005</v>
      </c>
      <c r="K670" s="3">
        <v>0.97906499999999996</v>
      </c>
      <c r="L670" s="3">
        <v>0.990035</v>
      </c>
      <c r="M670" s="3">
        <v>0.95769400000000005</v>
      </c>
      <c r="N670" s="3">
        <v>0.97973100000000002</v>
      </c>
      <c r="O670" s="3">
        <v>0.98194499999999996</v>
      </c>
      <c r="P670" s="3">
        <v>0.99164600000000003</v>
      </c>
      <c r="Q670" s="3">
        <v>0.98963699999999999</v>
      </c>
      <c r="R670" s="3">
        <v>0.98225600000000002</v>
      </c>
      <c r="S670" s="3">
        <v>0.99606099999999997</v>
      </c>
      <c r="T670" s="3">
        <v>0.96923199999999998</v>
      </c>
      <c r="U670" s="3">
        <v>0.99773000000000001</v>
      </c>
      <c r="V670" s="3">
        <v>0.99532699999999996</v>
      </c>
      <c r="W670" s="3">
        <v>0.98841800000000002</v>
      </c>
    </row>
    <row r="671" spans="1:23">
      <c r="A671" s="2">
        <f t="shared" si="10"/>
        <v>6.6394008604663508</v>
      </c>
      <c r="B671" s="1">
        <v>1506.16</v>
      </c>
      <c r="C671" s="3">
        <v>0.99271600000000004</v>
      </c>
      <c r="D671" s="3">
        <v>0.99673299999999998</v>
      </c>
      <c r="E671" s="3">
        <v>0.97291799999999995</v>
      </c>
      <c r="F671" s="3">
        <v>0.96193799999999996</v>
      </c>
      <c r="G671" s="3">
        <v>0.98707999999999996</v>
      </c>
      <c r="H671" s="3">
        <v>0.97119200000000006</v>
      </c>
      <c r="I671" s="3">
        <v>0.97570000000000001</v>
      </c>
      <c r="J671" s="3">
        <v>0.97392900000000004</v>
      </c>
      <c r="K671" s="3">
        <v>0.98568900000000004</v>
      </c>
      <c r="L671" s="3">
        <v>0.98693600000000004</v>
      </c>
      <c r="M671" s="3">
        <v>0.95238900000000004</v>
      </c>
      <c r="N671" s="3">
        <v>0.978522</v>
      </c>
      <c r="O671" s="3">
        <v>0.98321899999999995</v>
      </c>
      <c r="P671" s="3">
        <v>0.99278500000000003</v>
      </c>
      <c r="Q671" s="3">
        <v>0.98517900000000003</v>
      </c>
      <c r="R671" s="3">
        <v>0.97792900000000005</v>
      </c>
      <c r="S671" s="3">
        <v>0.994695</v>
      </c>
      <c r="T671" s="3">
        <v>0.96439799999999998</v>
      </c>
      <c r="U671" s="3">
        <v>0.99919199999999997</v>
      </c>
      <c r="V671" s="3">
        <v>0.99502100000000004</v>
      </c>
      <c r="W671" s="3">
        <v>0.98713799999999996</v>
      </c>
    </row>
    <row r="672" spans="1:23">
      <c r="A672" s="2">
        <f t="shared" si="10"/>
        <v>6.6309039911411123</v>
      </c>
      <c r="B672" s="1">
        <v>1508.09</v>
      </c>
      <c r="C672" s="3">
        <v>0.99340700000000004</v>
      </c>
      <c r="D672" s="3">
        <v>0.987645</v>
      </c>
      <c r="E672" s="3">
        <v>0.97716000000000003</v>
      </c>
      <c r="F672" s="3">
        <v>0.96447400000000005</v>
      </c>
      <c r="G672" s="3">
        <v>0.98724999999999996</v>
      </c>
      <c r="H672" s="3">
        <v>0.97597699999999998</v>
      </c>
      <c r="I672" s="3">
        <v>0.97678200000000004</v>
      </c>
      <c r="J672" s="3">
        <v>0.97322500000000001</v>
      </c>
      <c r="K672" s="3">
        <v>0.98206400000000005</v>
      </c>
      <c r="L672" s="3">
        <v>0.98912</v>
      </c>
      <c r="M672" s="3">
        <v>0.95747599999999999</v>
      </c>
      <c r="N672" s="3">
        <v>0.97915099999999999</v>
      </c>
      <c r="O672" s="3">
        <v>0.98130399999999995</v>
      </c>
      <c r="P672" s="3">
        <v>0.992448</v>
      </c>
      <c r="Q672" s="3">
        <v>0.98306300000000002</v>
      </c>
      <c r="R672" s="3">
        <v>0.98360000000000003</v>
      </c>
      <c r="S672" s="3">
        <v>0.99594800000000006</v>
      </c>
      <c r="T672" s="3">
        <v>0.96543400000000001</v>
      </c>
      <c r="U672" s="3">
        <v>0.99806099999999998</v>
      </c>
      <c r="V672" s="3">
        <v>0.99402100000000004</v>
      </c>
      <c r="W672" s="3">
        <v>0.98575000000000002</v>
      </c>
    </row>
    <row r="673" spans="1:23">
      <c r="A673" s="2">
        <f t="shared" si="10"/>
        <v>6.6224726988562992</v>
      </c>
      <c r="B673" s="1">
        <v>1510.01</v>
      </c>
      <c r="C673" s="3">
        <v>0.99440600000000001</v>
      </c>
      <c r="D673" s="3">
        <v>0.98179700000000003</v>
      </c>
      <c r="E673" s="3">
        <v>0.97983500000000001</v>
      </c>
      <c r="F673" s="3">
        <v>0.96706199999999998</v>
      </c>
      <c r="G673" s="3">
        <v>0.98983900000000002</v>
      </c>
      <c r="H673" s="3">
        <v>0.97897800000000001</v>
      </c>
      <c r="I673" s="3">
        <v>0.97801000000000005</v>
      </c>
      <c r="J673" s="3">
        <v>0.97676099999999999</v>
      </c>
      <c r="K673" s="3">
        <v>0.97583399999999998</v>
      </c>
      <c r="L673" s="3">
        <v>0.99122299999999997</v>
      </c>
      <c r="M673" s="3">
        <v>0.96006800000000003</v>
      </c>
      <c r="N673" s="3">
        <v>0.98014500000000004</v>
      </c>
      <c r="O673" s="3">
        <v>0.97883900000000001</v>
      </c>
      <c r="P673" s="3">
        <v>0.99184099999999997</v>
      </c>
      <c r="Q673" s="3">
        <v>0.98339299999999996</v>
      </c>
      <c r="R673" s="3">
        <v>0.99029299999999998</v>
      </c>
      <c r="S673" s="3">
        <v>0.99828499999999998</v>
      </c>
      <c r="T673" s="3">
        <v>0.97029399999999999</v>
      </c>
      <c r="U673" s="3">
        <v>0.996166</v>
      </c>
      <c r="V673" s="3">
        <v>0.99384600000000001</v>
      </c>
      <c r="W673" s="3">
        <v>0.98721199999999998</v>
      </c>
    </row>
    <row r="674" spans="1:23">
      <c r="A674" s="2">
        <f t="shared" si="10"/>
        <v>6.6140190748310115</v>
      </c>
      <c r="B674" s="1">
        <v>1511.94</v>
      </c>
      <c r="C674" s="3">
        <v>0.99440899999999999</v>
      </c>
      <c r="D674" s="3">
        <v>0.980101</v>
      </c>
      <c r="E674" s="3">
        <v>0.97906700000000002</v>
      </c>
      <c r="F674" s="3">
        <v>0.96953599999999995</v>
      </c>
      <c r="G674" s="3">
        <v>0.99131400000000003</v>
      </c>
      <c r="H674" s="3">
        <v>0.97772800000000004</v>
      </c>
      <c r="I674" s="3">
        <v>0.98071600000000003</v>
      </c>
      <c r="J674" s="3">
        <v>0.97956399999999999</v>
      </c>
      <c r="K674" s="3">
        <v>0.97323700000000002</v>
      </c>
      <c r="L674" s="3">
        <v>0.99158000000000002</v>
      </c>
      <c r="M674" s="3">
        <v>0.95723199999999997</v>
      </c>
      <c r="N674" s="3">
        <v>0.98023300000000002</v>
      </c>
      <c r="O674" s="3">
        <v>0.978383</v>
      </c>
      <c r="P674" s="3">
        <v>0.99125399999999997</v>
      </c>
      <c r="Q674" s="3">
        <v>0.98683500000000002</v>
      </c>
      <c r="R674" s="3">
        <v>0.99019299999999999</v>
      </c>
      <c r="S674" s="3">
        <v>0.99771600000000005</v>
      </c>
      <c r="T674" s="3">
        <v>0.97287800000000002</v>
      </c>
      <c r="U674" s="3">
        <v>0.99576600000000004</v>
      </c>
      <c r="V674" s="3">
        <v>0.99403799999999998</v>
      </c>
      <c r="W674" s="3">
        <v>0.98879099999999998</v>
      </c>
    </row>
    <row r="675" spans="1:23">
      <c r="A675" s="2">
        <f t="shared" si="10"/>
        <v>6.6055870054892436</v>
      </c>
      <c r="B675" s="1">
        <v>1513.87</v>
      </c>
      <c r="C675" s="3">
        <v>0.994174</v>
      </c>
      <c r="D675" s="3">
        <v>0.97941299999999998</v>
      </c>
      <c r="E675" s="3">
        <v>0.98208499999999999</v>
      </c>
      <c r="F675" s="3">
        <v>0.97570000000000001</v>
      </c>
      <c r="G675" s="3">
        <v>0.99165000000000003</v>
      </c>
      <c r="H675" s="3">
        <v>0.97737799999999997</v>
      </c>
      <c r="I675" s="3">
        <v>0.98284199999999999</v>
      </c>
      <c r="J675" s="3">
        <v>0.97834900000000002</v>
      </c>
      <c r="K675" s="3">
        <v>0.97455599999999998</v>
      </c>
      <c r="L675" s="3">
        <v>0.99187199999999998</v>
      </c>
      <c r="M675" s="3">
        <v>0.957762</v>
      </c>
      <c r="N675" s="3">
        <v>0.979993</v>
      </c>
      <c r="O675" s="3">
        <v>0.98300600000000005</v>
      </c>
      <c r="P675" s="3">
        <v>0.99047300000000005</v>
      </c>
      <c r="Q675" s="3">
        <v>0.98759600000000003</v>
      </c>
      <c r="R675" s="3">
        <v>0.99073199999999995</v>
      </c>
      <c r="S675" s="3">
        <v>0.99555000000000005</v>
      </c>
      <c r="T675" s="3">
        <v>0.97485599999999994</v>
      </c>
      <c r="U675" s="3">
        <v>0.99658400000000003</v>
      </c>
      <c r="V675" s="3">
        <v>0.99364799999999998</v>
      </c>
      <c r="W675" s="3">
        <v>0.98671600000000004</v>
      </c>
    </row>
    <row r="676" spans="1:23">
      <c r="A676" s="2">
        <f t="shared" si="10"/>
        <v>6.5971764084971634</v>
      </c>
      <c r="B676" s="1">
        <v>1515.8</v>
      </c>
      <c r="C676" s="3">
        <v>0.99375500000000005</v>
      </c>
      <c r="D676" s="3">
        <v>0.98294099999999995</v>
      </c>
      <c r="E676" s="3">
        <v>0.98525399999999996</v>
      </c>
      <c r="F676" s="3">
        <v>0.976244</v>
      </c>
      <c r="G676" s="3">
        <v>0.99161999999999995</v>
      </c>
      <c r="H676" s="3">
        <v>0.97636400000000001</v>
      </c>
      <c r="I676" s="3">
        <v>0.97962800000000005</v>
      </c>
      <c r="J676" s="3">
        <v>0.98035000000000005</v>
      </c>
      <c r="K676" s="3">
        <v>0.97778100000000001</v>
      </c>
      <c r="L676" s="3">
        <v>0.99103200000000002</v>
      </c>
      <c r="M676" s="3">
        <v>0.95903000000000005</v>
      </c>
      <c r="N676" s="3">
        <v>0.97948599999999997</v>
      </c>
      <c r="O676" s="3">
        <v>0.98476699999999995</v>
      </c>
      <c r="P676" s="3">
        <v>0.99045700000000003</v>
      </c>
      <c r="Q676" s="3">
        <v>0.98734100000000002</v>
      </c>
      <c r="R676" s="3">
        <v>0.99152399999999996</v>
      </c>
      <c r="S676" s="3">
        <v>0.996058</v>
      </c>
      <c r="T676" s="3">
        <v>0.97278299999999995</v>
      </c>
      <c r="U676" s="3">
        <v>0.99714800000000003</v>
      </c>
      <c r="V676" s="3">
        <v>0.993699</v>
      </c>
      <c r="W676" s="3">
        <v>0.98725200000000002</v>
      </c>
    </row>
    <row r="677" spans="1:23">
      <c r="A677" s="2">
        <f t="shared" si="10"/>
        <v>6.5887872019397387</v>
      </c>
      <c r="B677" s="1">
        <v>1517.73</v>
      </c>
      <c r="C677" s="3">
        <v>0.99367899999999998</v>
      </c>
      <c r="D677" s="3">
        <v>0.98616499999999996</v>
      </c>
      <c r="E677" s="3">
        <v>0.98569200000000001</v>
      </c>
      <c r="F677" s="3">
        <v>0.96880999999999995</v>
      </c>
      <c r="G677" s="3">
        <v>0.99307000000000001</v>
      </c>
      <c r="H677" s="3">
        <v>0.97409400000000002</v>
      </c>
      <c r="I677" s="3">
        <v>0.97695200000000004</v>
      </c>
      <c r="J677" s="3">
        <v>0.98118300000000003</v>
      </c>
      <c r="K677" s="3">
        <v>0.97852600000000001</v>
      </c>
      <c r="L677" s="3">
        <v>0.99066299999999996</v>
      </c>
      <c r="M677" s="3">
        <v>0.95848599999999995</v>
      </c>
      <c r="N677" s="3">
        <v>0.97948599999999997</v>
      </c>
      <c r="O677" s="3">
        <v>0.98275800000000002</v>
      </c>
      <c r="P677" s="3">
        <v>0.990201</v>
      </c>
      <c r="Q677" s="3">
        <v>0.98279000000000005</v>
      </c>
      <c r="R677" s="3">
        <v>0.99079899999999999</v>
      </c>
      <c r="S677" s="3">
        <v>0.99734400000000001</v>
      </c>
      <c r="T677" s="3">
        <v>0.97052400000000005</v>
      </c>
      <c r="U677" s="3">
        <v>0.99654200000000004</v>
      </c>
      <c r="V677" s="3">
        <v>0.99350099999999997</v>
      </c>
      <c r="W677" s="3">
        <v>0.99062899999999998</v>
      </c>
    </row>
    <row r="678" spans="1:23">
      <c r="A678" s="2">
        <f t="shared" si="10"/>
        <v>6.5804193043180712</v>
      </c>
      <c r="B678" s="1">
        <v>1519.66</v>
      </c>
      <c r="C678" s="3">
        <v>0.99368699999999999</v>
      </c>
      <c r="D678" s="3">
        <v>0.98741999999999996</v>
      </c>
      <c r="E678" s="3">
        <v>0.97910600000000003</v>
      </c>
      <c r="F678" s="3">
        <v>0.96470599999999995</v>
      </c>
      <c r="G678" s="3">
        <v>0.99093600000000004</v>
      </c>
      <c r="H678" s="3">
        <v>0.973526</v>
      </c>
      <c r="I678" s="3">
        <v>0.97779000000000005</v>
      </c>
      <c r="J678" s="3">
        <v>0.980545</v>
      </c>
      <c r="K678" s="3">
        <v>0.98089999999999999</v>
      </c>
      <c r="L678" s="3">
        <v>0.98975000000000002</v>
      </c>
      <c r="M678" s="3">
        <v>0.95396899999999996</v>
      </c>
      <c r="N678" s="3">
        <v>0.97909199999999996</v>
      </c>
      <c r="O678" s="3">
        <v>0.98414599999999997</v>
      </c>
      <c r="P678" s="3">
        <v>0.99038899999999996</v>
      </c>
      <c r="Q678" s="3">
        <v>0.97505699999999995</v>
      </c>
      <c r="R678" s="3">
        <v>0.98400200000000004</v>
      </c>
      <c r="S678" s="3">
        <v>0.99764699999999995</v>
      </c>
      <c r="T678" s="3">
        <v>0.96720200000000001</v>
      </c>
      <c r="U678" s="3">
        <v>0.99743499999999996</v>
      </c>
      <c r="V678" s="3">
        <v>0.99502599999999997</v>
      </c>
      <c r="W678" s="3">
        <v>0.98951999999999996</v>
      </c>
    </row>
    <row r="679" spans="1:23">
      <c r="A679" s="2">
        <f t="shared" si="10"/>
        <v>6.5720726345467577</v>
      </c>
      <c r="B679" s="1">
        <v>1521.59</v>
      </c>
      <c r="C679" s="3">
        <v>0.99337399999999998</v>
      </c>
      <c r="D679" s="3">
        <v>0.98245700000000002</v>
      </c>
      <c r="E679" s="3">
        <v>0.97432399999999997</v>
      </c>
      <c r="F679" s="3">
        <v>0.96640999999999999</v>
      </c>
      <c r="G679" s="3">
        <v>0.98923700000000003</v>
      </c>
      <c r="H679" s="3">
        <v>0.97208799999999995</v>
      </c>
      <c r="I679" s="3">
        <v>0.98146599999999995</v>
      </c>
      <c r="J679" s="3">
        <v>0.98316800000000004</v>
      </c>
      <c r="K679" s="3">
        <v>0.97943899999999995</v>
      </c>
      <c r="L679" s="3">
        <v>0.98801099999999997</v>
      </c>
      <c r="M679" s="3">
        <v>0.947716</v>
      </c>
      <c r="N679" s="3">
        <v>0.97853000000000001</v>
      </c>
      <c r="O679" s="3">
        <v>0.98815600000000003</v>
      </c>
      <c r="P679" s="3">
        <v>0.99053400000000003</v>
      </c>
      <c r="Q679" s="3">
        <v>0.97277599999999997</v>
      </c>
      <c r="R679" s="3">
        <v>0.98366900000000002</v>
      </c>
      <c r="S679" s="3">
        <v>0.99766999999999995</v>
      </c>
      <c r="T679" s="3">
        <v>0.96121199999999996</v>
      </c>
      <c r="U679" s="3">
        <v>0.997367</v>
      </c>
      <c r="V679" s="3">
        <v>0.99639100000000003</v>
      </c>
      <c r="W679" s="3">
        <v>0.99072000000000005</v>
      </c>
    </row>
    <row r="680" spans="1:23">
      <c r="A680" s="2">
        <f t="shared" si="10"/>
        <v>6.5637901950102071</v>
      </c>
      <c r="B680" s="1">
        <v>1523.51</v>
      </c>
      <c r="C680" s="3">
        <v>0.99374600000000002</v>
      </c>
      <c r="D680" s="3">
        <v>0.97865899999999995</v>
      </c>
      <c r="E680" s="3">
        <v>0.97787400000000002</v>
      </c>
      <c r="F680" s="3">
        <v>0.97360599999999997</v>
      </c>
      <c r="G680" s="3">
        <v>0.98908600000000002</v>
      </c>
      <c r="H680" s="3">
        <v>0.97301400000000005</v>
      </c>
      <c r="I680" s="3">
        <v>0.98117600000000005</v>
      </c>
      <c r="J680" s="3">
        <v>0.98037200000000002</v>
      </c>
      <c r="K680" s="3">
        <v>0.97511700000000001</v>
      </c>
      <c r="L680" s="3">
        <v>0.98945099999999997</v>
      </c>
      <c r="M680" s="3">
        <v>0.95189400000000002</v>
      </c>
      <c r="N680" s="3">
        <v>0.97951699999999997</v>
      </c>
      <c r="O680" s="3">
        <v>0.98345400000000005</v>
      </c>
      <c r="P680" s="3">
        <v>0.98989199999999999</v>
      </c>
      <c r="Q680" s="3">
        <v>0.97729699999999997</v>
      </c>
      <c r="R680" s="3">
        <v>0.98968699999999998</v>
      </c>
      <c r="S680" s="3">
        <v>0.99723300000000004</v>
      </c>
      <c r="T680" s="3">
        <v>0.96653599999999995</v>
      </c>
      <c r="U680" s="3">
        <v>0.996112</v>
      </c>
      <c r="V680" s="3">
        <v>0.99438199999999999</v>
      </c>
      <c r="W680" s="3">
        <v>0.98994499999999996</v>
      </c>
    </row>
    <row r="681" spans="1:23">
      <c r="A681" s="2">
        <f t="shared" si="10"/>
        <v>6.5554856303754976</v>
      </c>
      <c r="B681" s="1">
        <v>1525.44</v>
      </c>
      <c r="C681" s="3">
        <v>0.99422299999999997</v>
      </c>
      <c r="D681" s="3">
        <v>0.98144399999999998</v>
      </c>
      <c r="E681" s="3">
        <v>0.98127600000000004</v>
      </c>
      <c r="F681" s="3">
        <v>0.97427799999999998</v>
      </c>
      <c r="G681" s="3">
        <v>0.99017599999999995</v>
      </c>
      <c r="H681" s="3">
        <v>0.97494199999999998</v>
      </c>
      <c r="I681" s="3">
        <v>0.98003600000000002</v>
      </c>
      <c r="J681" s="3">
        <v>0.97826900000000006</v>
      </c>
      <c r="K681" s="3">
        <v>0.976298</v>
      </c>
      <c r="L681" s="3">
        <v>0.99036599999999997</v>
      </c>
      <c r="M681" s="3">
        <v>0.95382500000000003</v>
      </c>
      <c r="N681" s="3">
        <v>0.98028899999999997</v>
      </c>
      <c r="O681" s="3">
        <v>0.98215399999999997</v>
      </c>
      <c r="P681" s="3">
        <v>0.99078200000000005</v>
      </c>
      <c r="Q681" s="3">
        <v>0.97994300000000001</v>
      </c>
      <c r="R681" s="3">
        <v>0.98951500000000003</v>
      </c>
      <c r="S681" s="3">
        <v>0.99696700000000005</v>
      </c>
      <c r="T681" s="3">
        <v>0.97194400000000003</v>
      </c>
      <c r="U681" s="3">
        <v>0.996282</v>
      </c>
      <c r="V681" s="3">
        <v>0.99391200000000002</v>
      </c>
      <c r="W681" s="3">
        <v>0.98745700000000003</v>
      </c>
    </row>
    <row r="682" spans="1:23">
      <c r="A682" s="2">
        <f t="shared" si="10"/>
        <v>6.5472020532025645</v>
      </c>
      <c r="B682" s="1">
        <v>1527.37</v>
      </c>
      <c r="C682" s="3">
        <v>0.99421300000000001</v>
      </c>
      <c r="D682" s="3">
        <v>0.97960400000000003</v>
      </c>
      <c r="E682" s="3">
        <v>0.98269399999999996</v>
      </c>
      <c r="F682" s="3">
        <v>0.97203200000000001</v>
      </c>
      <c r="G682" s="3">
        <v>0.99072899999999997</v>
      </c>
      <c r="H682" s="3">
        <v>0.97802800000000001</v>
      </c>
      <c r="I682" s="3">
        <v>0.98181200000000002</v>
      </c>
      <c r="J682" s="3">
        <v>0.97802800000000001</v>
      </c>
      <c r="K682" s="3">
        <v>0.97807999999999995</v>
      </c>
      <c r="L682" s="3">
        <v>0.99149399999999999</v>
      </c>
      <c r="M682" s="3">
        <v>0.95119699999999996</v>
      </c>
      <c r="N682" s="3">
        <v>0.98048500000000005</v>
      </c>
      <c r="O682" s="3">
        <v>0.98319800000000002</v>
      </c>
      <c r="P682" s="3">
        <v>0.99123000000000006</v>
      </c>
      <c r="Q682" s="3">
        <v>0.98969399999999996</v>
      </c>
      <c r="R682" s="3">
        <v>0.98873100000000003</v>
      </c>
      <c r="S682" s="3">
        <v>0.99813700000000005</v>
      </c>
      <c r="T682" s="3">
        <v>0.97614299999999998</v>
      </c>
      <c r="U682" s="3">
        <v>0.99645399999999995</v>
      </c>
      <c r="V682" s="3">
        <v>0.99371799999999999</v>
      </c>
      <c r="W682" s="3">
        <v>0.98768299999999998</v>
      </c>
    </row>
    <row r="683" spans="1:23">
      <c r="A683" s="2">
        <f t="shared" si="10"/>
        <v>6.5389393840319103</v>
      </c>
      <c r="B683" s="1">
        <v>1529.3</v>
      </c>
      <c r="C683" s="3">
        <v>0.99413600000000002</v>
      </c>
      <c r="D683" s="3">
        <v>0.974966</v>
      </c>
      <c r="E683" s="3">
        <v>0.98606099999999997</v>
      </c>
      <c r="F683" s="3">
        <v>0.96907200000000004</v>
      </c>
      <c r="G683" s="3">
        <v>0.98971799999999999</v>
      </c>
      <c r="H683" s="3">
        <v>0.97849799999999998</v>
      </c>
      <c r="I683" s="3">
        <v>0.98393600000000003</v>
      </c>
      <c r="J683" s="3">
        <v>0.97985299999999997</v>
      </c>
      <c r="K683" s="3">
        <v>0.97727399999999998</v>
      </c>
      <c r="L683" s="3">
        <v>0.99246599999999996</v>
      </c>
      <c r="M683" s="3">
        <v>0.95369999999999999</v>
      </c>
      <c r="N683" s="3">
        <v>0.98039299999999996</v>
      </c>
      <c r="O683" s="3">
        <v>0.98061799999999999</v>
      </c>
      <c r="P683" s="3">
        <v>0.99021099999999995</v>
      </c>
      <c r="Q683" s="3">
        <v>0.99115699999999995</v>
      </c>
      <c r="R683" s="3">
        <v>0.98902599999999996</v>
      </c>
      <c r="S683" s="3">
        <v>0.99738000000000004</v>
      </c>
      <c r="T683" s="3">
        <v>0.97892100000000004</v>
      </c>
      <c r="U683" s="3">
        <v>0.99575599999999997</v>
      </c>
      <c r="V683" s="3">
        <v>0.99319599999999997</v>
      </c>
      <c r="W683" s="3">
        <v>0.98867400000000005</v>
      </c>
    </row>
    <row r="684" spans="1:23">
      <c r="A684" s="2">
        <f t="shared" si="10"/>
        <v>6.5306975438046537</v>
      </c>
      <c r="B684" s="1">
        <v>1531.23</v>
      </c>
      <c r="C684" s="3">
        <v>0.994224</v>
      </c>
      <c r="D684" s="3">
        <v>0.97683900000000001</v>
      </c>
      <c r="E684" s="3">
        <v>0.98733800000000005</v>
      </c>
      <c r="F684" s="3">
        <v>0.96748599999999996</v>
      </c>
      <c r="G684" s="3">
        <v>0.99173900000000004</v>
      </c>
      <c r="H684" s="3">
        <v>0.97572000000000003</v>
      </c>
      <c r="I684" s="3">
        <v>0.98271600000000003</v>
      </c>
      <c r="J684" s="3">
        <v>0.98294899999999996</v>
      </c>
      <c r="K684" s="3">
        <v>0.97690200000000005</v>
      </c>
      <c r="L684" s="3">
        <v>0.99249500000000002</v>
      </c>
      <c r="M684" s="3">
        <v>0.956094</v>
      </c>
      <c r="N684" s="3">
        <v>0.98039799999999999</v>
      </c>
      <c r="O684" s="3">
        <v>0.98016199999999998</v>
      </c>
      <c r="P684" s="3">
        <v>0.99016700000000002</v>
      </c>
      <c r="Q684" s="3">
        <v>0.98273699999999997</v>
      </c>
      <c r="R684" s="3">
        <v>0.98848100000000005</v>
      </c>
      <c r="S684" s="3">
        <v>0.99598699999999996</v>
      </c>
      <c r="T684" s="3">
        <v>0.97954200000000002</v>
      </c>
      <c r="U684" s="3">
        <v>0.99478999999999995</v>
      </c>
      <c r="V684" s="3">
        <v>0.99444900000000003</v>
      </c>
      <c r="W684" s="3">
        <v>0.98929</v>
      </c>
    </row>
    <row r="685" spans="1:23">
      <c r="A685" s="2">
        <f t="shared" si="10"/>
        <v>6.5224764538600013</v>
      </c>
      <c r="B685" s="1">
        <v>1533.16</v>
      </c>
      <c r="C685" s="3">
        <v>0.99373800000000001</v>
      </c>
      <c r="D685" s="3">
        <v>0.98115600000000003</v>
      </c>
      <c r="E685" s="3">
        <v>0.98417600000000005</v>
      </c>
      <c r="F685" s="3">
        <v>0.96599599999999997</v>
      </c>
      <c r="G685" s="3">
        <v>0.99260400000000004</v>
      </c>
      <c r="H685" s="3">
        <v>0.97387100000000004</v>
      </c>
      <c r="I685" s="3">
        <v>0.98520799999999997</v>
      </c>
      <c r="J685" s="3">
        <v>0.98250000000000004</v>
      </c>
      <c r="K685" s="3">
        <v>0.97990600000000005</v>
      </c>
      <c r="L685" s="3">
        <v>0.99191700000000005</v>
      </c>
      <c r="M685" s="3">
        <v>0.954148</v>
      </c>
      <c r="N685" s="3">
        <v>0.97994599999999998</v>
      </c>
      <c r="O685" s="3">
        <v>0.98370199999999997</v>
      </c>
      <c r="P685" s="3">
        <v>0.99104499999999995</v>
      </c>
      <c r="Q685" s="3">
        <v>0.97972199999999998</v>
      </c>
      <c r="R685" s="3">
        <v>0.98989899999999997</v>
      </c>
      <c r="S685" s="3">
        <v>0.99785500000000005</v>
      </c>
      <c r="T685" s="3">
        <v>0.98026800000000003</v>
      </c>
      <c r="U685" s="3">
        <v>0.995842</v>
      </c>
      <c r="V685" s="3">
        <v>0.99551599999999996</v>
      </c>
      <c r="W685" s="3">
        <v>0.99133800000000005</v>
      </c>
    </row>
    <row r="686" spans="1:23">
      <c r="A686" s="2">
        <f t="shared" si="10"/>
        <v>6.5142760359327472</v>
      </c>
      <c r="B686" s="1">
        <v>1535.09</v>
      </c>
      <c r="C686" s="3">
        <v>0.99368100000000004</v>
      </c>
      <c r="D686" s="3">
        <v>0.97381899999999999</v>
      </c>
      <c r="E686" s="3">
        <v>0.97806800000000005</v>
      </c>
      <c r="F686" s="3">
        <v>0.96896800000000005</v>
      </c>
      <c r="G686" s="3">
        <v>0.99298900000000001</v>
      </c>
      <c r="H686" s="3">
        <v>0.97648900000000005</v>
      </c>
      <c r="I686" s="3">
        <v>0.98471799999999998</v>
      </c>
      <c r="J686" s="3">
        <v>0.97955599999999998</v>
      </c>
      <c r="K686" s="3">
        <v>0.97807200000000005</v>
      </c>
      <c r="L686" s="3">
        <v>0.99289499999999997</v>
      </c>
      <c r="M686" s="3">
        <v>0.95755699999999999</v>
      </c>
      <c r="N686" s="3">
        <v>0.98001099999999997</v>
      </c>
      <c r="O686" s="3">
        <v>0.98108799999999996</v>
      </c>
      <c r="P686" s="3">
        <v>0.99080100000000004</v>
      </c>
      <c r="Q686" s="3">
        <v>0.976688</v>
      </c>
      <c r="R686" s="3">
        <v>0.98947200000000002</v>
      </c>
      <c r="S686" s="3">
        <v>0.99944500000000003</v>
      </c>
      <c r="T686" s="3">
        <v>0.98425300000000004</v>
      </c>
      <c r="U686" s="3">
        <v>0.99606799999999995</v>
      </c>
      <c r="V686" s="3">
        <v>0.99334</v>
      </c>
      <c r="W686" s="3">
        <v>0.99397199999999997</v>
      </c>
    </row>
    <row r="687" spans="1:23">
      <c r="A687" s="2">
        <f t="shared" si="10"/>
        <v>6.5061385417141073</v>
      </c>
      <c r="B687" s="1">
        <v>1537.01</v>
      </c>
      <c r="C687" s="3">
        <v>0.99325399999999997</v>
      </c>
      <c r="D687" s="3">
        <v>0.97580299999999998</v>
      </c>
      <c r="E687" s="3">
        <v>0.97572400000000004</v>
      </c>
      <c r="F687" s="3">
        <v>0.96529799999999999</v>
      </c>
      <c r="G687" s="3">
        <v>0.99246900000000005</v>
      </c>
      <c r="H687" s="3">
        <v>0.97544600000000004</v>
      </c>
      <c r="I687" s="3">
        <v>0.98119999999999996</v>
      </c>
      <c r="J687" s="3">
        <v>0.98248999999999997</v>
      </c>
      <c r="K687" s="3">
        <v>0.97719999999999996</v>
      </c>
      <c r="L687" s="3">
        <v>0.99165000000000003</v>
      </c>
      <c r="M687" s="3">
        <v>0.95662700000000001</v>
      </c>
      <c r="N687" s="3">
        <v>0.98001300000000002</v>
      </c>
      <c r="O687" s="3">
        <v>0.97455999999999998</v>
      </c>
      <c r="P687" s="3">
        <v>0.99071699999999996</v>
      </c>
      <c r="Q687" s="3">
        <v>0.97902299999999998</v>
      </c>
      <c r="R687" s="3">
        <v>0.98335499999999998</v>
      </c>
      <c r="S687" s="3">
        <v>0.99777700000000003</v>
      </c>
      <c r="T687" s="3">
        <v>0.98463000000000001</v>
      </c>
      <c r="U687" s="3">
        <v>0.99656</v>
      </c>
      <c r="V687" s="3">
        <v>0.99386799999999997</v>
      </c>
      <c r="W687" s="3">
        <v>0.99355099999999996</v>
      </c>
    </row>
    <row r="688" spans="1:23">
      <c r="A688" s="2">
        <f t="shared" si="10"/>
        <v>6.4979791284910391</v>
      </c>
      <c r="B688" s="1">
        <v>1538.94</v>
      </c>
      <c r="C688" s="3">
        <v>0.99226000000000003</v>
      </c>
      <c r="D688" s="3">
        <v>0.98644399999999999</v>
      </c>
      <c r="E688" s="3">
        <v>0.97619699999999998</v>
      </c>
      <c r="F688" s="3">
        <v>0.95828199999999997</v>
      </c>
      <c r="G688" s="3">
        <v>0.99074700000000004</v>
      </c>
      <c r="H688" s="3">
        <v>0.97098600000000002</v>
      </c>
      <c r="I688" s="3">
        <v>0.98490200000000006</v>
      </c>
      <c r="J688" s="3">
        <v>0.988703</v>
      </c>
      <c r="K688" s="3">
        <v>0.98244699999999996</v>
      </c>
      <c r="L688" s="3">
        <v>0.98913700000000004</v>
      </c>
      <c r="M688" s="3">
        <v>0.94734300000000005</v>
      </c>
      <c r="N688" s="3">
        <v>0.97869300000000004</v>
      </c>
      <c r="O688" s="3">
        <v>0.97779799999999994</v>
      </c>
      <c r="P688" s="3">
        <v>0.99252499999999999</v>
      </c>
      <c r="Q688" s="3">
        <v>0.98200399999999999</v>
      </c>
      <c r="R688" s="3">
        <v>0.97363900000000003</v>
      </c>
      <c r="S688" s="3">
        <v>0.99455899999999997</v>
      </c>
      <c r="T688" s="3">
        <v>0.98117600000000005</v>
      </c>
      <c r="U688" s="3">
        <v>0.99915399999999999</v>
      </c>
      <c r="V688" s="3">
        <v>0.99711499999999997</v>
      </c>
      <c r="W688" s="3">
        <v>0.99001799999999995</v>
      </c>
    </row>
    <row r="689" spans="1:23">
      <c r="A689" s="2">
        <f t="shared" si="10"/>
        <v>6.4898401552369771</v>
      </c>
      <c r="B689" s="1">
        <v>1540.87</v>
      </c>
      <c r="C689" s="3">
        <v>0.99263699999999999</v>
      </c>
      <c r="D689" s="3">
        <v>0.981321</v>
      </c>
      <c r="E689" s="3">
        <v>0.97303399999999995</v>
      </c>
      <c r="F689" s="3">
        <v>0.962202</v>
      </c>
      <c r="G689" s="3">
        <v>0.99092499999999994</v>
      </c>
      <c r="H689" s="3">
        <v>0.970522</v>
      </c>
      <c r="I689" s="3">
        <v>0.988456</v>
      </c>
      <c r="J689" s="3">
        <v>0.98827900000000002</v>
      </c>
      <c r="K689" s="3">
        <v>0.98281399999999997</v>
      </c>
      <c r="L689" s="3">
        <v>0.99031800000000003</v>
      </c>
      <c r="M689" s="3">
        <v>0.94762800000000003</v>
      </c>
      <c r="N689" s="3">
        <v>0.97907</v>
      </c>
      <c r="O689" s="3">
        <v>0.98298200000000002</v>
      </c>
      <c r="P689" s="3">
        <v>0.99243999999999999</v>
      </c>
      <c r="Q689" s="3">
        <v>0.97857400000000005</v>
      </c>
      <c r="R689" s="3">
        <v>0.975248</v>
      </c>
      <c r="S689" s="3">
        <v>0.99393600000000004</v>
      </c>
      <c r="T689" s="3">
        <v>0.98381600000000002</v>
      </c>
      <c r="U689" s="3">
        <v>0.99962099999999998</v>
      </c>
      <c r="V689" s="3">
        <v>0.99743099999999996</v>
      </c>
      <c r="W689" s="3">
        <v>0.988618</v>
      </c>
    </row>
    <row r="690" spans="1:23">
      <c r="A690" s="2">
        <f t="shared" si="10"/>
        <v>6.4817215452424168</v>
      </c>
      <c r="B690" s="1">
        <v>1542.8</v>
      </c>
      <c r="C690" s="3">
        <v>0.99345499999999998</v>
      </c>
      <c r="D690" s="3">
        <v>0.97652399999999995</v>
      </c>
      <c r="E690" s="3">
        <v>0.97198200000000001</v>
      </c>
      <c r="F690" s="3">
        <v>0.96761399999999997</v>
      </c>
      <c r="G690" s="3">
        <v>0.98985100000000004</v>
      </c>
      <c r="H690" s="3">
        <v>0.97490399999999999</v>
      </c>
      <c r="I690" s="3">
        <v>0.98581399999999997</v>
      </c>
      <c r="J690" s="3">
        <v>0.98770599999999997</v>
      </c>
      <c r="K690" s="3">
        <v>0.97941900000000004</v>
      </c>
      <c r="L690" s="3">
        <v>0.99221099999999995</v>
      </c>
      <c r="M690" s="3">
        <v>0.95585200000000003</v>
      </c>
      <c r="N690" s="3">
        <v>0.98005900000000001</v>
      </c>
      <c r="O690" s="3">
        <v>0.98652200000000001</v>
      </c>
      <c r="P690" s="3">
        <v>0.99120200000000003</v>
      </c>
      <c r="Q690" s="3">
        <v>0.97798700000000005</v>
      </c>
      <c r="R690" s="3">
        <v>0.98383299999999996</v>
      </c>
      <c r="S690" s="3">
        <v>0.994892</v>
      </c>
      <c r="T690" s="3">
        <v>0.98772400000000005</v>
      </c>
      <c r="U690" s="3">
        <v>0.998054</v>
      </c>
      <c r="V690" s="3">
        <v>0.99574399999999996</v>
      </c>
      <c r="W690" s="3">
        <v>0.98980400000000002</v>
      </c>
    </row>
    <row r="691" spans="1:23">
      <c r="A691" s="2">
        <f t="shared" si="10"/>
        <v>6.4736232221812227</v>
      </c>
      <c r="B691" s="1">
        <v>1544.73</v>
      </c>
      <c r="C691" s="3">
        <v>0.993788</v>
      </c>
      <c r="D691" s="3">
        <v>0.97991200000000001</v>
      </c>
      <c r="E691" s="3">
        <v>0.97223800000000005</v>
      </c>
      <c r="F691" s="3">
        <v>0.97029799999999999</v>
      </c>
      <c r="G691" s="3">
        <v>0.98936999999999997</v>
      </c>
      <c r="H691" s="3">
        <v>0.97671399999999997</v>
      </c>
      <c r="I691" s="3">
        <v>0.98460999999999999</v>
      </c>
      <c r="J691" s="3">
        <v>0.98516899999999996</v>
      </c>
      <c r="K691" s="3">
        <v>0.97640899999999997</v>
      </c>
      <c r="L691" s="3">
        <v>0.99330499999999999</v>
      </c>
      <c r="M691" s="3">
        <v>0.95690699999999995</v>
      </c>
      <c r="N691" s="3">
        <v>0.98068200000000005</v>
      </c>
      <c r="O691" s="3">
        <v>0.98656200000000005</v>
      </c>
      <c r="P691" s="3">
        <v>0.99124800000000002</v>
      </c>
      <c r="Q691" s="3">
        <v>0.98148999999999997</v>
      </c>
      <c r="R691" s="3">
        <v>0.98900200000000005</v>
      </c>
      <c r="S691" s="3">
        <v>0.99583600000000005</v>
      </c>
      <c r="T691" s="3">
        <v>0.98858100000000004</v>
      </c>
      <c r="U691" s="3">
        <v>0.99626300000000001</v>
      </c>
      <c r="V691" s="3">
        <v>0.99605299999999997</v>
      </c>
      <c r="W691" s="3">
        <v>0.99208300000000005</v>
      </c>
    </row>
    <row r="692" spans="1:23">
      <c r="A692" s="2">
        <f t="shared" si="10"/>
        <v>6.4655451101082333</v>
      </c>
      <c r="B692" s="1">
        <v>1546.66</v>
      </c>
      <c r="C692" s="3">
        <v>0.99380000000000002</v>
      </c>
      <c r="D692" s="3">
        <v>0.97662000000000004</v>
      </c>
      <c r="E692" s="3">
        <v>0.97498200000000002</v>
      </c>
      <c r="F692" s="3">
        <v>0.96974800000000005</v>
      </c>
      <c r="G692" s="3">
        <v>0.98959699999999995</v>
      </c>
      <c r="H692" s="3">
        <v>0.97579800000000005</v>
      </c>
      <c r="I692" s="3">
        <v>0.98482000000000003</v>
      </c>
      <c r="J692" s="3">
        <v>0.984209</v>
      </c>
      <c r="K692" s="3">
        <v>0.97337300000000004</v>
      </c>
      <c r="L692" s="3">
        <v>0.99416199999999999</v>
      </c>
      <c r="M692" s="3">
        <v>0.95406599999999997</v>
      </c>
      <c r="N692" s="3">
        <v>0.98045099999999996</v>
      </c>
      <c r="O692" s="3">
        <v>0.97792699999999999</v>
      </c>
      <c r="P692" s="3">
        <v>0.99067499999999997</v>
      </c>
      <c r="Q692" s="3">
        <v>0.98884000000000005</v>
      </c>
      <c r="R692" s="3">
        <v>0.98524900000000004</v>
      </c>
      <c r="S692" s="3">
        <v>0.99658000000000002</v>
      </c>
      <c r="T692" s="3">
        <v>0.98844399999999999</v>
      </c>
      <c r="U692" s="3">
        <v>0.99546699999999999</v>
      </c>
      <c r="V692" s="3">
        <v>0.99616800000000005</v>
      </c>
      <c r="W692" s="3">
        <v>0.99061900000000003</v>
      </c>
    </row>
    <row r="693" spans="1:23">
      <c r="A693" s="2">
        <f t="shared" si="10"/>
        <v>6.457528832866239</v>
      </c>
      <c r="B693" s="1">
        <v>1548.58</v>
      </c>
      <c r="C693" s="3">
        <v>0.99358999999999997</v>
      </c>
      <c r="D693" s="3">
        <v>0.97741500000000003</v>
      </c>
      <c r="E693" s="3">
        <v>0.97615499999999999</v>
      </c>
      <c r="F693" s="3">
        <v>0.97032200000000002</v>
      </c>
      <c r="G693" s="3">
        <v>0.99092000000000002</v>
      </c>
      <c r="H693" s="3">
        <v>0.97620799999999996</v>
      </c>
      <c r="I693" s="3">
        <v>0.98607400000000001</v>
      </c>
      <c r="J693" s="3">
        <v>0.98565199999999997</v>
      </c>
      <c r="K693" s="3">
        <v>0.97448999999999997</v>
      </c>
      <c r="L693" s="3">
        <v>0.99508099999999999</v>
      </c>
      <c r="M693" s="3">
        <v>0.95858900000000002</v>
      </c>
      <c r="N693" s="3">
        <v>0.98028700000000002</v>
      </c>
      <c r="O693" s="3">
        <v>0.980236</v>
      </c>
      <c r="P693" s="3">
        <v>0.99074700000000004</v>
      </c>
      <c r="Q693" s="3">
        <v>0.98992100000000005</v>
      </c>
      <c r="R693" s="3">
        <v>0.98494800000000005</v>
      </c>
      <c r="S693" s="3">
        <v>0.99660199999999999</v>
      </c>
      <c r="T693" s="3">
        <v>0.98994099999999996</v>
      </c>
      <c r="U693" s="3">
        <v>0.99671399999999999</v>
      </c>
      <c r="V693" s="3">
        <v>0.99442600000000003</v>
      </c>
      <c r="W693" s="3">
        <v>0.98766100000000001</v>
      </c>
    </row>
    <row r="694" spans="1:23">
      <c r="A694" s="2">
        <f t="shared" si="10"/>
        <v>6.4494908127003372</v>
      </c>
      <c r="B694" s="1">
        <v>1550.51</v>
      </c>
      <c r="C694" s="3">
        <v>0.99352399999999996</v>
      </c>
      <c r="D694" s="3">
        <v>0.97993200000000003</v>
      </c>
      <c r="E694" s="3">
        <v>0.97414999999999996</v>
      </c>
      <c r="F694" s="3">
        <v>0.97363200000000005</v>
      </c>
      <c r="G694" s="3">
        <v>0.99059600000000003</v>
      </c>
      <c r="H694" s="3">
        <v>0.97666799999999998</v>
      </c>
      <c r="I694" s="3">
        <v>0.98585599999999995</v>
      </c>
      <c r="J694" s="3">
        <v>0.98368</v>
      </c>
      <c r="K694" s="3">
        <v>0.97732799999999997</v>
      </c>
      <c r="L694" s="3">
        <v>0.99509499999999995</v>
      </c>
      <c r="M694" s="3">
        <v>0.95783700000000005</v>
      </c>
      <c r="N694" s="3">
        <v>0.98054200000000002</v>
      </c>
      <c r="O694" s="3">
        <v>0.98204999999999998</v>
      </c>
      <c r="P694" s="3">
        <v>0.990116</v>
      </c>
      <c r="Q694" s="3">
        <v>0.97833000000000003</v>
      </c>
      <c r="R694" s="3">
        <v>0.98515299999999995</v>
      </c>
      <c r="S694" s="3">
        <v>0.99723899999999999</v>
      </c>
      <c r="T694" s="3">
        <v>0.98920600000000003</v>
      </c>
      <c r="U694" s="3">
        <v>0.99653400000000003</v>
      </c>
      <c r="V694" s="3">
        <v>0.99430099999999999</v>
      </c>
      <c r="W694" s="3">
        <v>0.98574300000000004</v>
      </c>
    </row>
    <row r="695" spans="1:23">
      <c r="A695" s="2">
        <f t="shared" si="10"/>
        <v>6.4414727783360384</v>
      </c>
      <c r="B695" s="1">
        <v>1552.44</v>
      </c>
      <c r="C695" s="3">
        <v>0.99369300000000005</v>
      </c>
      <c r="D695" s="3">
        <v>0.98217299999999996</v>
      </c>
      <c r="E695" s="3">
        <v>0.97912100000000002</v>
      </c>
      <c r="F695" s="3">
        <v>0.972024</v>
      </c>
      <c r="G695" s="3">
        <v>0.98988399999999999</v>
      </c>
      <c r="H695" s="3">
        <v>0.97409400000000002</v>
      </c>
      <c r="I695" s="3">
        <v>0.98323400000000005</v>
      </c>
      <c r="J695" s="3">
        <v>0.98051500000000003</v>
      </c>
      <c r="K695" s="3">
        <v>0.97909199999999996</v>
      </c>
      <c r="L695" s="3">
        <v>0.99307699999999999</v>
      </c>
      <c r="M695" s="3">
        <v>0.95403400000000005</v>
      </c>
      <c r="N695" s="3">
        <v>0.98059799999999997</v>
      </c>
      <c r="O695" s="3">
        <v>0.97945400000000005</v>
      </c>
      <c r="P695" s="3">
        <v>0.98870499999999995</v>
      </c>
      <c r="Q695" s="3">
        <v>0.97489000000000003</v>
      </c>
      <c r="R695" s="3">
        <v>0.98220499999999999</v>
      </c>
      <c r="S695" s="3">
        <v>0.99593799999999999</v>
      </c>
      <c r="T695" s="3">
        <v>0.98595500000000003</v>
      </c>
      <c r="U695" s="3">
        <v>0.99515500000000001</v>
      </c>
      <c r="V695" s="3">
        <v>0.99512100000000003</v>
      </c>
      <c r="W695" s="3">
        <v>0.98747300000000005</v>
      </c>
    </row>
    <row r="696" spans="1:23">
      <c r="A696" s="2">
        <f t="shared" si="10"/>
        <v>6.433474655326596</v>
      </c>
      <c r="B696" s="1">
        <v>1554.37</v>
      </c>
      <c r="C696" s="3">
        <v>0.99374499999999999</v>
      </c>
      <c r="D696" s="3">
        <v>0.98206499999999997</v>
      </c>
      <c r="E696" s="3">
        <v>0.98201899999999998</v>
      </c>
      <c r="F696" s="3">
        <v>0.97398200000000001</v>
      </c>
      <c r="G696" s="3">
        <v>0.98901799999999995</v>
      </c>
      <c r="H696" s="3">
        <v>0.97141</v>
      </c>
      <c r="I696" s="3">
        <v>0.985568</v>
      </c>
      <c r="J696" s="3">
        <v>0.97672000000000003</v>
      </c>
      <c r="K696" s="3">
        <v>0.98022399999999998</v>
      </c>
      <c r="L696" s="3">
        <v>0.991533</v>
      </c>
      <c r="M696" s="3">
        <v>0.95235000000000003</v>
      </c>
      <c r="N696" s="3">
        <v>0.98075599999999996</v>
      </c>
      <c r="O696" s="3">
        <v>0.97989300000000001</v>
      </c>
      <c r="P696" s="3">
        <v>0.98933000000000004</v>
      </c>
      <c r="Q696" s="3">
        <v>0.98119500000000004</v>
      </c>
      <c r="R696" s="3">
        <v>0.980707</v>
      </c>
      <c r="S696" s="3">
        <v>0.99539299999999997</v>
      </c>
      <c r="T696" s="3">
        <v>0.98369099999999998</v>
      </c>
      <c r="U696" s="3">
        <v>0.99439200000000005</v>
      </c>
      <c r="V696" s="3">
        <v>0.99619800000000003</v>
      </c>
      <c r="W696" s="3">
        <v>0.98837200000000003</v>
      </c>
    </row>
    <row r="697" spans="1:23">
      <c r="A697" s="2">
        <f t="shared" si="10"/>
        <v>6.4254963695945513</v>
      </c>
      <c r="B697" s="1">
        <v>1556.3</v>
      </c>
      <c r="C697" s="3">
        <v>0.99282400000000004</v>
      </c>
      <c r="D697" s="3">
        <v>0.98353199999999996</v>
      </c>
      <c r="E697" s="3">
        <v>0.97685200000000005</v>
      </c>
      <c r="F697" s="3">
        <v>0.96606199999999998</v>
      </c>
      <c r="G697" s="3">
        <v>0.99091700000000005</v>
      </c>
      <c r="H697" s="3">
        <v>0.97092599999999996</v>
      </c>
      <c r="I697" s="3">
        <v>0.98638400000000004</v>
      </c>
      <c r="J697" s="3">
        <v>0.97794899999999996</v>
      </c>
      <c r="K697" s="3">
        <v>0.981715</v>
      </c>
      <c r="L697" s="3">
        <v>0.99064600000000003</v>
      </c>
      <c r="M697" s="3">
        <v>0.95327399999999995</v>
      </c>
      <c r="N697" s="3">
        <v>0.97965000000000002</v>
      </c>
      <c r="O697" s="3">
        <v>0.978904</v>
      </c>
      <c r="P697" s="3">
        <v>0.99150499999999997</v>
      </c>
      <c r="Q697" s="3">
        <v>0.98541900000000004</v>
      </c>
      <c r="R697" s="3">
        <v>0.98135099999999997</v>
      </c>
      <c r="S697" s="3">
        <v>0.99644900000000003</v>
      </c>
      <c r="T697" s="3">
        <v>0.98399800000000004</v>
      </c>
      <c r="U697" s="3">
        <v>0.99660700000000002</v>
      </c>
      <c r="V697" s="3">
        <v>0.99615399999999998</v>
      </c>
      <c r="W697" s="3">
        <v>0.98735200000000001</v>
      </c>
    </row>
    <row r="698" spans="1:23">
      <c r="A698" s="2">
        <f t="shared" ref="A698:A761" si="11">10000/B698</f>
        <v>6.4175378474294549</v>
      </c>
      <c r="B698" s="1">
        <v>1558.23</v>
      </c>
      <c r="C698" s="3">
        <v>0.99171900000000002</v>
      </c>
      <c r="D698" s="3">
        <v>0.98806799999999995</v>
      </c>
      <c r="E698" s="3">
        <v>0.96932300000000005</v>
      </c>
      <c r="F698" s="3">
        <v>0.95382999999999996</v>
      </c>
      <c r="G698" s="3">
        <v>0.98891600000000002</v>
      </c>
      <c r="H698" s="3">
        <v>0.96706400000000003</v>
      </c>
      <c r="I698" s="3">
        <v>0.98516400000000004</v>
      </c>
      <c r="J698" s="3">
        <v>0.98589300000000002</v>
      </c>
      <c r="K698" s="3">
        <v>0.98578200000000005</v>
      </c>
      <c r="L698" s="3">
        <v>0.98797400000000002</v>
      </c>
      <c r="M698" s="3">
        <v>0.947658</v>
      </c>
      <c r="N698" s="3">
        <v>0.97788799999999998</v>
      </c>
      <c r="O698" s="3">
        <v>0.96679800000000005</v>
      </c>
      <c r="P698" s="3">
        <v>0.99231400000000003</v>
      </c>
      <c r="Q698" s="3">
        <v>0.98062800000000006</v>
      </c>
      <c r="R698" s="3">
        <v>0.97626100000000005</v>
      </c>
      <c r="S698" s="3">
        <v>0.99600900000000003</v>
      </c>
      <c r="T698" s="3">
        <v>0.979078</v>
      </c>
      <c r="U698" s="3">
        <v>1.00048</v>
      </c>
      <c r="V698" s="3">
        <v>0.99489099999999997</v>
      </c>
      <c r="W698" s="3">
        <v>0.98738800000000004</v>
      </c>
    </row>
    <row r="699" spans="1:23">
      <c r="A699" s="2">
        <f t="shared" si="11"/>
        <v>6.409640098708457</v>
      </c>
      <c r="B699" s="1">
        <v>1560.15</v>
      </c>
      <c r="C699" s="3">
        <v>0.99226099999999995</v>
      </c>
      <c r="D699" s="3">
        <v>0.980209</v>
      </c>
      <c r="E699" s="3">
        <v>0.96798499999999998</v>
      </c>
      <c r="F699" s="3">
        <v>0.96228199999999997</v>
      </c>
      <c r="G699" s="3">
        <v>0.98549200000000003</v>
      </c>
      <c r="H699" s="3">
        <v>0.96800200000000003</v>
      </c>
      <c r="I699" s="3">
        <v>0.98287199999999997</v>
      </c>
      <c r="J699" s="3">
        <v>0.98766500000000002</v>
      </c>
      <c r="K699" s="3">
        <v>0.98190299999999997</v>
      </c>
      <c r="L699" s="3">
        <v>0.99013799999999996</v>
      </c>
      <c r="M699" s="3">
        <v>0.94839499999999999</v>
      </c>
      <c r="N699" s="3">
        <v>0.97826100000000005</v>
      </c>
      <c r="O699" s="3">
        <v>0.96682500000000005</v>
      </c>
      <c r="P699" s="3">
        <v>0.99099400000000004</v>
      </c>
      <c r="Q699" s="3">
        <v>0.98102100000000003</v>
      </c>
      <c r="R699" s="3">
        <v>0.96979099999999996</v>
      </c>
      <c r="S699" s="3">
        <v>0.99439999999999995</v>
      </c>
      <c r="T699" s="3">
        <v>0.98094700000000001</v>
      </c>
      <c r="U699" s="3">
        <v>0.99914899999999995</v>
      </c>
      <c r="V699" s="3">
        <v>0.99344100000000002</v>
      </c>
      <c r="W699" s="3">
        <v>0.988043</v>
      </c>
    </row>
    <row r="700" spans="1:23">
      <c r="A700" s="2">
        <f t="shared" si="11"/>
        <v>6.4017207825463487</v>
      </c>
      <c r="B700" s="1">
        <v>1562.08</v>
      </c>
      <c r="C700" s="3">
        <v>0.99318200000000001</v>
      </c>
      <c r="D700" s="3">
        <v>0.972437</v>
      </c>
      <c r="E700" s="3">
        <v>0.97185600000000005</v>
      </c>
      <c r="F700" s="3">
        <v>0.96975</v>
      </c>
      <c r="G700" s="3">
        <v>0.985182</v>
      </c>
      <c r="H700" s="3">
        <v>0.973047</v>
      </c>
      <c r="I700" s="3">
        <v>0.98226999999999998</v>
      </c>
      <c r="J700" s="3">
        <v>0.98388100000000001</v>
      </c>
      <c r="K700" s="3">
        <v>0.97477100000000005</v>
      </c>
      <c r="L700" s="3">
        <v>0.99265999999999999</v>
      </c>
      <c r="M700" s="3">
        <v>0.95551399999999997</v>
      </c>
      <c r="N700" s="3">
        <v>0.97982400000000003</v>
      </c>
      <c r="O700" s="3">
        <v>0.97287999999999997</v>
      </c>
      <c r="P700" s="3">
        <v>0.98922299999999996</v>
      </c>
      <c r="Q700" s="3">
        <v>0.98250999999999999</v>
      </c>
      <c r="R700" s="3">
        <v>0.97582999999999998</v>
      </c>
      <c r="S700" s="3">
        <v>0.99613399999999996</v>
      </c>
      <c r="T700" s="3">
        <v>0.98605500000000001</v>
      </c>
      <c r="U700" s="3">
        <v>0.99490699999999999</v>
      </c>
      <c r="V700" s="3">
        <v>0.99319199999999996</v>
      </c>
      <c r="W700" s="3">
        <v>0.990448</v>
      </c>
    </row>
    <row r="701" spans="1:23">
      <c r="A701" s="2">
        <f t="shared" si="11"/>
        <v>6.3938210113746079</v>
      </c>
      <c r="B701" s="1">
        <v>1564.01</v>
      </c>
      <c r="C701" s="3">
        <v>0.99295599999999995</v>
      </c>
      <c r="D701" s="3">
        <v>0.97331699999999999</v>
      </c>
      <c r="E701" s="3">
        <v>0.97708600000000001</v>
      </c>
      <c r="F701" s="3">
        <v>0.97094199999999997</v>
      </c>
      <c r="G701" s="3">
        <v>0.98686499999999999</v>
      </c>
      <c r="H701" s="3">
        <v>0.97302200000000005</v>
      </c>
      <c r="I701" s="3">
        <v>0.98686799999999997</v>
      </c>
      <c r="J701" s="3">
        <v>0.98215699999999995</v>
      </c>
      <c r="K701" s="3">
        <v>0.97397699999999998</v>
      </c>
      <c r="L701" s="3">
        <v>0.992815</v>
      </c>
      <c r="M701" s="3">
        <v>0.956534</v>
      </c>
      <c r="N701" s="3">
        <v>0.98034299999999996</v>
      </c>
      <c r="O701" s="3">
        <v>0.97816999999999998</v>
      </c>
      <c r="P701" s="3">
        <v>0.98822100000000002</v>
      </c>
      <c r="Q701" s="3">
        <v>0.98316499999999996</v>
      </c>
      <c r="R701" s="3">
        <v>0.98266399999999998</v>
      </c>
      <c r="S701" s="3">
        <v>0.99688100000000002</v>
      </c>
      <c r="T701" s="3">
        <v>0.98668699999999998</v>
      </c>
      <c r="U701" s="3">
        <v>0.99375599999999997</v>
      </c>
      <c r="V701" s="3">
        <v>0.99412400000000001</v>
      </c>
      <c r="W701" s="3">
        <v>0.99097999999999997</v>
      </c>
    </row>
    <row r="702" spans="1:23">
      <c r="A702" s="2">
        <f t="shared" si="11"/>
        <v>6.3859407129264207</v>
      </c>
      <c r="B702" s="1">
        <v>1565.94</v>
      </c>
      <c r="C702" s="3">
        <v>0.992807</v>
      </c>
      <c r="D702" s="3">
        <v>0.97441299999999997</v>
      </c>
      <c r="E702" s="3">
        <v>0.97922399999999998</v>
      </c>
      <c r="F702" s="3">
        <v>0.97211199999999998</v>
      </c>
      <c r="G702" s="3">
        <v>0.99088100000000001</v>
      </c>
      <c r="H702" s="3">
        <v>0.97123099999999996</v>
      </c>
      <c r="I702" s="3">
        <v>0.98806799999999995</v>
      </c>
      <c r="J702" s="3">
        <v>0.98367199999999999</v>
      </c>
      <c r="K702" s="3">
        <v>0.97026900000000005</v>
      </c>
      <c r="L702" s="3">
        <v>0.99202900000000005</v>
      </c>
      <c r="M702" s="3">
        <v>0.95638699999999999</v>
      </c>
      <c r="N702" s="3">
        <v>0.98063599999999995</v>
      </c>
      <c r="O702" s="3">
        <v>0.983954</v>
      </c>
      <c r="P702" s="3">
        <v>0.98860199999999998</v>
      </c>
      <c r="Q702" s="3">
        <v>0.98785400000000001</v>
      </c>
      <c r="R702" s="3">
        <v>0.98657700000000004</v>
      </c>
      <c r="S702" s="3">
        <v>0.99711700000000003</v>
      </c>
      <c r="T702" s="3">
        <v>0.98476300000000005</v>
      </c>
      <c r="U702" s="3">
        <v>0.99337299999999995</v>
      </c>
      <c r="V702" s="3">
        <v>0.99382199999999998</v>
      </c>
      <c r="W702" s="3">
        <v>0.99132799999999999</v>
      </c>
    </row>
    <row r="703" spans="1:23">
      <c r="A703" s="2">
        <f t="shared" si="11"/>
        <v>6.3780798152908087</v>
      </c>
      <c r="B703" s="1">
        <v>1567.87</v>
      </c>
      <c r="C703" s="3">
        <v>0.99319500000000005</v>
      </c>
      <c r="D703" s="3">
        <v>0.97910200000000003</v>
      </c>
      <c r="E703" s="3">
        <v>0.98072300000000001</v>
      </c>
      <c r="F703" s="3">
        <v>0.97693799999999997</v>
      </c>
      <c r="G703" s="3">
        <v>0.99199499999999996</v>
      </c>
      <c r="H703" s="3">
        <v>0.96936199999999995</v>
      </c>
      <c r="I703" s="3">
        <v>0.98327399999999998</v>
      </c>
      <c r="J703" s="3">
        <v>0.98357799999999995</v>
      </c>
      <c r="K703" s="3">
        <v>0.97051100000000001</v>
      </c>
      <c r="L703" s="3">
        <v>0.99037299999999995</v>
      </c>
      <c r="M703" s="3">
        <v>0.95604999999999996</v>
      </c>
      <c r="N703" s="3">
        <v>0.98117299999999996</v>
      </c>
      <c r="O703" s="3">
        <v>0.98529500000000003</v>
      </c>
      <c r="P703" s="3">
        <v>0.98918399999999995</v>
      </c>
      <c r="Q703" s="3">
        <v>0.98228599999999999</v>
      </c>
      <c r="R703" s="3">
        <v>0.98758999999999997</v>
      </c>
      <c r="S703" s="3">
        <v>0.99649600000000005</v>
      </c>
      <c r="T703" s="3">
        <v>0.97998799999999997</v>
      </c>
      <c r="U703" s="3">
        <v>0.99402800000000002</v>
      </c>
      <c r="V703" s="3">
        <v>0.99415500000000001</v>
      </c>
      <c r="W703" s="3">
        <v>0.99326099999999995</v>
      </c>
    </row>
    <row r="704" spans="1:23">
      <c r="A704" s="2">
        <f t="shared" si="11"/>
        <v>6.3702382469104348</v>
      </c>
      <c r="B704" s="1">
        <v>1569.8</v>
      </c>
      <c r="C704" s="3">
        <v>0.99335200000000001</v>
      </c>
      <c r="D704" s="3">
        <v>0.98356100000000002</v>
      </c>
      <c r="E704" s="3">
        <v>0.98198799999999997</v>
      </c>
      <c r="F704" s="3">
        <v>0.97227399999999997</v>
      </c>
      <c r="G704" s="3">
        <v>0.98822299999999996</v>
      </c>
      <c r="H704" s="3">
        <v>0.969638</v>
      </c>
      <c r="I704" s="3">
        <v>0.98154600000000003</v>
      </c>
      <c r="J704" s="3">
        <v>0.97960499999999995</v>
      </c>
      <c r="K704" s="3">
        <v>0.97311700000000001</v>
      </c>
      <c r="L704" s="3">
        <v>0.990811</v>
      </c>
      <c r="M704" s="3">
        <v>0.95571899999999999</v>
      </c>
      <c r="N704" s="3">
        <v>0.98148100000000005</v>
      </c>
      <c r="O704" s="3">
        <v>0.98499300000000001</v>
      </c>
      <c r="P704" s="3">
        <v>0.98946400000000001</v>
      </c>
      <c r="Q704" s="3">
        <v>0.97202200000000005</v>
      </c>
      <c r="R704" s="3">
        <v>0.98413899999999999</v>
      </c>
      <c r="S704" s="3">
        <v>0.99743000000000004</v>
      </c>
      <c r="T704" s="3">
        <v>0.97506199999999998</v>
      </c>
      <c r="U704" s="3">
        <v>0.99506899999999998</v>
      </c>
      <c r="V704" s="3">
        <v>0.99420200000000003</v>
      </c>
      <c r="W704" s="3">
        <v>0.99161600000000005</v>
      </c>
    </row>
    <row r="705" spans="1:23">
      <c r="A705" s="2">
        <f t="shared" si="11"/>
        <v>6.3624159365794375</v>
      </c>
      <c r="B705" s="1">
        <v>1571.73</v>
      </c>
      <c r="C705" s="3">
        <v>0.99376399999999998</v>
      </c>
      <c r="D705" s="3">
        <v>0.97607100000000002</v>
      </c>
      <c r="E705" s="3">
        <v>0.98248199999999997</v>
      </c>
      <c r="F705" s="3">
        <v>0.97102999999999995</v>
      </c>
      <c r="G705" s="3">
        <v>0.98855599999999999</v>
      </c>
      <c r="H705" s="3">
        <v>0.97320200000000001</v>
      </c>
      <c r="I705" s="3">
        <v>0.98286799999999996</v>
      </c>
      <c r="J705" s="3">
        <v>0.97643800000000003</v>
      </c>
      <c r="K705" s="3">
        <v>0.97466600000000003</v>
      </c>
      <c r="L705" s="3">
        <v>0.99251400000000001</v>
      </c>
      <c r="M705" s="3">
        <v>0.95683200000000002</v>
      </c>
      <c r="N705" s="3">
        <v>0.98233000000000004</v>
      </c>
      <c r="O705" s="3">
        <v>0.98266500000000001</v>
      </c>
      <c r="P705" s="3">
        <v>0.98980999999999997</v>
      </c>
      <c r="Q705" s="3">
        <v>0.97226800000000002</v>
      </c>
      <c r="R705" s="3">
        <v>0.98513099999999998</v>
      </c>
      <c r="S705" s="3">
        <v>0.99788100000000002</v>
      </c>
      <c r="T705" s="3">
        <v>0.98134500000000002</v>
      </c>
      <c r="U705" s="3">
        <v>0.99468500000000004</v>
      </c>
      <c r="V705" s="3">
        <v>0.99378500000000003</v>
      </c>
      <c r="W705" s="3">
        <v>0.99075400000000002</v>
      </c>
    </row>
    <row r="706" spans="1:23">
      <c r="A706" s="2">
        <f t="shared" si="11"/>
        <v>6.3546531948018936</v>
      </c>
      <c r="B706" s="1">
        <v>1573.65</v>
      </c>
      <c r="C706" s="3">
        <v>0.99352200000000002</v>
      </c>
      <c r="D706" s="3">
        <v>0.97455899999999995</v>
      </c>
      <c r="E706" s="3">
        <v>0.98275599999999996</v>
      </c>
      <c r="F706" s="3">
        <v>0.97620600000000002</v>
      </c>
      <c r="G706" s="3">
        <v>0.99131599999999997</v>
      </c>
      <c r="H706" s="3">
        <v>0.97466399999999997</v>
      </c>
      <c r="I706" s="3">
        <v>0.98210200000000003</v>
      </c>
      <c r="J706" s="3">
        <v>0.98156399999999999</v>
      </c>
      <c r="K706" s="3">
        <v>0.97562499999999996</v>
      </c>
      <c r="L706" s="3">
        <v>0.98951599999999995</v>
      </c>
      <c r="M706" s="3">
        <v>0.95528000000000002</v>
      </c>
      <c r="N706" s="3">
        <v>0.98163699999999998</v>
      </c>
      <c r="O706" s="3">
        <v>0.98144799999999999</v>
      </c>
      <c r="P706" s="3">
        <v>0.99026899999999995</v>
      </c>
      <c r="Q706" s="3">
        <v>0.97415600000000002</v>
      </c>
      <c r="R706" s="3">
        <v>0.98280800000000001</v>
      </c>
      <c r="S706" s="3">
        <v>0.998139</v>
      </c>
      <c r="T706" s="3">
        <v>0.98637399999999997</v>
      </c>
      <c r="U706" s="3">
        <v>0.99521899999999996</v>
      </c>
      <c r="V706" s="3">
        <v>0.994784</v>
      </c>
      <c r="W706" s="3">
        <v>0.98813099999999998</v>
      </c>
    </row>
    <row r="707" spans="1:23">
      <c r="A707" s="2">
        <f t="shared" si="11"/>
        <v>6.3468690894781608</v>
      </c>
      <c r="B707" s="1">
        <v>1575.58</v>
      </c>
      <c r="C707" s="3">
        <v>0.99255499999999997</v>
      </c>
      <c r="D707" s="3">
        <v>0.980688</v>
      </c>
      <c r="E707" s="3">
        <v>0.97822200000000004</v>
      </c>
      <c r="F707" s="3">
        <v>0.973136</v>
      </c>
      <c r="G707" s="3">
        <v>0.98978200000000005</v>
      </c>
      <c r="H707" s="3">
        <v>0.97273600000000005</v>
      </c>
      <c r="I707" s="3">
        <v>0.97808200000000001</v>
      </c>
      <c r="J707" s="3">
        <v>0.98362400000000005</v>
      </c>
      <c r="K707" s="3">
        <v>0.97503700000000004</v>
      </c>
      <c r="L707" s="3">
        <v>0.98557399999999995</v>
      </c>
      <c r="M707" s="3">
        <v>0.95251699999999995</v>
      </c>
      <c r="N707" s="3">
        <v>0.97997900000000004</v>
      </c>
      <c r="O707" s="3">
        <v>0.97953299999999999</v>
      </c>
      <c r="P707" s="3">
        <v>0.98891899999999999</v>
      </c>
      <c r="Q707" s="3">
        <v>0.97352700000000003</v>
      </c>
      <c r="R707" s="3">
        <v>0.97352099999999997</v>
      </c>
      <c r="S707" s="3">
        <v>0.99904400000000004</v>
      </c>
      <c r="T707" s="3">
        <v>0.97743400000000003</v>
      </c>
      <c r="U707" s="3">
        <v>0.99565000000000003</v>
      </c>
      <c r="V707" s="3">
        <v>0.99590000000000001</v>
      </c>
      <c r="W707" s="3">
        <v>0.98567300000000002</v>
      </c>
    </row>
    <row r="708" spans="1:23">
      <c r="A708" s="2">
        <f t="shared" si="11"/>
        <v>6.3391040310362534</v>
      </c>
      <c r="B708" s="1">
        <v>1577.51</v>
      </c>
      <c r="C708" s="3">
        <v>0.992699</v>
      </c>
      <c r="D708" s="3">
        <v>0.97597500000000004</v>
      </c>
      <c r="E708" s="3">
        <v>0.980402</v>
      </c>
      <c r="F708" s="3">
        <v>0.96938599999999997</v>
      </c>
      <c r="G708" s="3">
        <v>0.98740300000000003</v>
      </c>
      <c r="H708" s="3">
        <v>0.97503799999999996</v>
      </c>
      <c r="I708" s="3">
        <v>0.97737399999999997</v>
      </c>
      <c r="J708" s="3">
        <v>0.98093600000000003</v>
      </c>
      <c r="K708" s="3">
        <v>0.97347899999999998</v>
      </c>
      <c r="L708" s="3">
        <v>0.98726899999999995</v>
      </c>
      <c r="M708" s="3">
        <v>0.95412600000000003</v>
      </c>
      <c r="N708" s="3">
        <v>0.98048900000000005</v>
      </c>
      <c r="O708" s="3">
        <v>0.98174300000000003</v>
      </c>
      <c r="P708" s="3">
        <v>0.98804800000000004</v>
      </c>
      <c r="Q708" s="3">
        <v>0.98108600000000001</v>
      </c>
      <c r="R708" s="3">
        <v>0.97698799999999997</v>
      </c>
      <c r="S708" s="3">
        <v>0.99934199999999995</v>
      </c>
      <c r="T708" s="3">
        <v>0.97509999999999997</v>
      </c>
      <c r="U708" s="3">
        <v>0.99399000000000004</v>
      </c>
      <c r="V708" s="3">
        <v>0.99607999999999997</v>
      </c>
      <c r="W708" s="3">
        <v>0.98719400000000002</v>
      </c>
    </row>
    <row r="709" spans="1:23">
      <c r="A709" s="2">
        <f t="shared" si="11"/>
        <v>6.3313579496530412</v>
      </c>
      <c r="B709" s="1">
        <v>1579.44</v>
      </c>
      <c r="C709" s="3">
        <v>0.99350300000000002</v>
      </c>
      <c r="D709" s="3">
        <v>0.96795600000000004</v>
      </c>
      <c r="E709" s="3">
        <v>0.98632500000000001</v>
      </c>
      <c r="F709" s="3">
        <v>0.97013199999999999</v>
      </c>
      <c r="G709" s="3">
        <v>0.98963900000000005</v>
      </c>
      <c r="H709" s="3">
        <v>0.97772999999999999</v>
      </c>
      <c r="I709" s="3">
        <v>0.98032799999999998</v>
      </c>
      <c r="J709" s="3">
        <v>0.98064600000000002</v>
      </c>
      <c r="K709" s="3">
        <v>0.97179499999999996</v>
      </c>
      <c r="L709" s="3">
        <v>0.98919500000000005</v>
      </c>
      <c r="M709" s="3">
        <v>0.95521400000000001</v>
      </c>
      <c r="N709" s="3">
        <v>0.98159200000000002</v>
      </c>
      <c r="O709" s="3">
        <v>0.98611099999999996</v>
      </c>
      <c r="P709" s="3">
        <v>0.98786700000000005</v>
      </c>
      <c r="Q709" s="3">
        <v>0.97983500000000001</v>
      </c>
      <c r="R709" s="3">
        <v>0.98676900000000001</v>
      </c>
      <c r="S709" s="3">
        <v>0.99862600000000001</v>
      </c>
      <c r="T709" s="3">
        <v>0.97963299999999998</v>
      </c>
      <c r="U709" s="3">
        <v>0.99168299999999998</v>
      </c>
      <c r="V709" s="3">
        <v>0.99475000000000002</v>
      </c>
      <c r="W709" s="3">
        <v>0.99253599999999997</v>
      </c>
    </row>
    <row r="710" spans="1:23">
      <c r="A710" s="2">
        <f t="shared" si="11"/>
        <v>6.3236307758462607</v>
      </c>
      <c r="B710" s="1">
        <v>1581.37</v>
      </c>
      <c r="C710" s="3">
        <v>0.99378999999999995</v>
      </c>
      <c r="D710" s="3">
        <v>0.96782999999999997</v>
      </c>
      <c r="E710" s="3">
        <v>0.98791799999999996</v>
      </c>
      <c r="F710" s="3">
        <v>0.96897999999999995</v>
      </c>
      <c r="G710" s="3">
        <v>0.99091799999999997</v>
      </c>
      <c r="H710" s="3">
        <v>0.97498899999999999</v>
      </c>
      <c r="I710" s="3">
        <v>0.98268599999999995</v>
      </c>
      <c r="J710" s="3">
        <v>0.98163999999999996</v>
      </c>
      <c r="K710" s="3">
        <v>0.96860599999999997</v>
      </c>
      <c r="L710" s="3">
        <v>0.98880699999999999</v>
      </c>
      <c r="M710" s="3">
        <v>0.95332799999999995</v>
      </c>
      <c r="N710" s="3">
        <v>0.98185800000000001</v>
      </c>
      <c r="O710" s="3">
        <v>0.98409000000000002</v>
      </c>
      <c r="P710" s="3">
        <v>0.98752399999999996</v>
      </c>
      <c r="Q710" s="3">
        <v>0.98060700000000001</v>
      </c>
      <c r="R710" s="3">
        <v>0.98750300000000002</v>
      </c>
      <c r="S710" s="3">
        <v>0.99856400000000001</v>
      </c>
      <c r="T710" s="3">
        <v>0.97662899999999997</v>
      </c>
      <c r="U710" s="3">
        <v>0.99076799999999998</v>
      </c>
      <c r="V710" s="3">
        <v>0.99270499999999995</v>
      </c>
      <c r="W710" s="3">
        <v>0.99183299999999996</v>
      </c>
    </row>
    <row r="711" spans="1:23">
      <c r="A711" s="2">
        <f t="shared" si="11"/>
        <v>6.3159224404724315</v>
      </c>
      <c r="B711" s="1">
        <v>1583.3</v>
      </c>
      <c r="C711" s="3">
        <v>0.99387099999999995</v>
      </c>
      <c r="D711" s="3">
        <v>0.969364</v>
      </c>
      <c r="E711" s="3">
        <v>0.98910200000000004</v>
      </c>
      <c r="F711" s="3">
        <v>0.97270999999999996</v>
      </c>
      <c r="G711" s="3">
        <v>0.98840099999999997</v>
      </c>
      <c r="H711" s="3">
        <v>0.97406999999999999</v>
      </c>
      <c r="I711" s="3">
        <v>0.98150400000000004</v>
      </c>
      <c r="J711" s="3">
        <v>0.98470999999999997</v>
      </c>
      <c r="K711" s="3">
        <v>0.97101800000000005</v>
      </c>
      <c r="L711" s="3">
        <v>0.98936199999999996</v>
      </c>
      <c r="M711" s="3">
        <v>0.95325199999999999</v>
      </c>
      <c r="N711" s="3">
        <v>0.98186399999999996</v>
      </c>
      <c r="O711" s="3">
        <v>0.98021899999999995</v>
      </c>
      <c r="P711" s="3">
        <v>0.98882700000000001</v>
      </c>
      <c r="Q711" s="3">
        <v>0.98342300000000005</v>
      </c>
      <c r="R711" s="3">
        <v>0.98695100000000002</v>
      </c>
      <c r="S711" s="3">
        <v>0.99938099999999996</v>
      </c>
      <c r="T711" s="3">
        <v>0.97757499999999997</v>
      </c>
      <c r="U711" s="3">
        <v>0.99295900000000004</v>
      </c>
      <c r="V711" s="3">
        <v>0.99104800000000004</v>
      </c>
      <c r="W711" s="3">
        <v>0.98439399999999999</v>
      </c>
    </row>
    <row r="712" spans="1:23">
      <c r="A712" s="2">
        <f t="shared" si="11"/>
        <v>6.3082328747248031</v>
      </c>
      <c r="B712" s="1">
        <v>1585.23</v>
      </c>
      <c r="C712" s="3">
        <v>0.99382000000000004</v>
      </c>
      <c r="D712" s="3">
        <v>0.967719</v>
      </c>
      <c r="E712" s="3">
        <v>0.98369700000000004</v>
      </c>
      <c r="F712" s="3">
        <v>0.98004999999999998</v>
      </c>
      <c r="G712" s="3">
        <v>0.98663100000000004</v>
      </c>
      <c r="H712" s="3">
        <v>0.97430399999999995</v>
      </c>
      <c r="I712" s="3">
        <v>0.97982599999999997</v>
      </c>
      <c r="J712" s="3">
        <v>0.98560599999999998</v>
      </c>
      <c r="K712" s="3">
        <v>0.97255499999999995</v>
      </c>
      <c r="L712" s="3">
        <v>0.98929999999999996</v>
      </c>
      <c r="M712" s="3">
        <v>0.95141299999999995</v>
      </c>
      <c r="N712" s="3">
        <v>0.98192999999999997</v>
      </c>
      <c r="O712" s="3">
        <v>0.980267</v>
      </c>
      <c r="P712" s="3">
        <v>0.98862399999999995</v>
      </c>
      <c r="Q712" s="3">
        <v>0.98219400000000001</v>
      </c>
      <c r="R712" s="3">
        <v>0.98347399999999996</v>
      </c>
      <c r="S712" s="3">
        <v>0.99970899999999996</v>
      </c>
      <c r="T712" s="3">
        <v>0.97982199999999997</v>
      </c>
      <c r="U712" s="3">
        <v>0.99403399999999997</v>
      </c>
      <c r="V712" s="3">
        <v>0.99091099999999999</v>
      </c>
      <c r="W712" s="3">
        <v>0.98099599999999998</v>
      </c>
    </row>
    <row r="713" spans="1:23">
      <c r="A713" s="2">
        <f t="shared" si="11"/>
        <v>6.3006017074630627</v>
      </c>
      <c r="B713" s="1">
        <v>1587.15</v>
      </c>
      <c r="C713" s="3">
        <v>0.99343499999999996</v>
      </c>
      <c r="D713" s="3">
        <v>0.96914999999999996</v>
      </c>
      <c r="E713" s="3">
        <v>0.98207199999999994</v>
      </c>
      <c r="F713" s="3">
        <v>0.98612599999999995</v>
      </c>
      <c r="G713" s="3">
        <v>0.98902699999999999</v>
      </c>
      <c r="H713" s="3">
        <v>0.97632300000000005</v>
      </c>
      <c r="I713" s="3">
        <v>0.98215600000000003</v>
      </c>
      <c r="J713" s="3">
        <v>0.98333800000000005</v>
      </c>
      <c r="K713" s="3">
        <v>0.974518</v>
      </c>
      <c r="L713" s="3">
        <v>0.990255</v>
      </c>
      <c r="M713" s="3">
        <v>0.95269999999999999</v>
      </c>
      <c r="N713" s="3">
        <v>0.98132799999999998</v>
      </c>
      <c r="O713" s="3">
        <v>0.97956399999999999</v>
      </c>
      <c r="P713" s="3">
        <v>0.98971399999999998</v>
      </c>
      <c r="Q713" s="3">
        <v>0.98555800000000005</v>
      </c>
      <c r="R713" s="3">
        <v>0.97985299999999997</v>
      </c>
      <c r="S713" s="3">
        <v>0.999417</v>
      </c>
      <c r="T713" s="3">
        <v>0.98451900000000003</v>
      </c>
      <c r="U713" s="3">
        <v>0.99494800000000005</v>
      </c>
      <c r="V713" s="3">
        <v>0.99049799999999999</v>
      </c>
      <c r="W713" s="3">
        <v>0.98593200000000003</v>
      </c>
    </row>
    <row r="714" spans="1:23">
      <c r="A714" s="2">
        <f t="shared" si="11"/>
        <v>6.2929493795151918</v>
      </c>
      <c r="B714" s="1">
        <v>1589.08</v>
      </c>
      <c r="C714" s="3">
        <v>0.99274600000000002</v>
      </c>
      <c r="D714" s="3">
        <v>0.97238800000000003</v>
      </c>
      <c r="E714" s="3">
        <v>0.983012</v>
      </c>
      <c r="F714" s="3">
        <v>0.98241000000000001</v>
      </c>
      <c r="G714" s="3">
        <v>0.99156699999999998</v>
      </c>
      <c r="H714" s="3">
        <v>0.97756600000000005</v>
      </c>
      <c r="I714" s="3">
        <v>0.98351</v>
      </c>
      <c r="J714" s="3">
        <v>0.98431900000000006</v>
      </c>
      <c r="K714" s="3">
        <v>0.97593700000000005</v>
      </c>
      <c r="L714" s="3">
        <v>0.99000900000000003</v>
      </c>
      <c r="M714" s="3">
        <v>0.95298799999999995</v>
      </c>
      <c r="N714" s="3">
        <v>0.98077599999999998</v>
      </c>
      <c r="O714" s="3">
        <v>0.97709699999999999</v>
      </c>
      <c r="P714" s="3">
        <v>0.98943999999999999</v>
      </c>
      <c r="Q714" s="3">
        <v>0.98387599999999997</v>
      </c>
      <c r="R714" s="3">
        <v>0.98067899999999997</v>
      </c>
      <c r="S714" s="3">
        <v>0.99706799999999995</v>
      </c>
      <c r="T714" s="3">
        <v>0.98580699999999999</v>
      </c>
      <c r="U714" s="3">
        <v>0.99536999999999998</v>
      </c>
      <c r="V714" s="3">
        <v>0.99044699999999997</v>
      </c>
      <c r="W714" s="3">
        <v>0.98780199999999996</v>
      </c>
    </row>
    <row r="715" spans="1:23">
      <c r="A715" s="2">
        <f t="shared" si="11"/>
        <v>6.2853156171237137</v>
      </c>
      <c r="B715" s="1">
        <v>1591.01</v>
      </c>
      <c r="C715" s="3">
        <v>0.99280500000000005</v>
      </c>
      <c r="D715" s="3">
        <v>0.97206599999999999</v>
      </c>
      <c r="E715" s="3">
        <v>0.98899599999999999</v>
      </c>
      <c r="F715" s="3">
        <v>0.98281200000000002</v>
      </c>
      <c r="G715" s="3">
        <v>0.987151</v>
      </c>
      <c r="H715" s="3">
        <v>0.97955000000000003</v>
      </c>
      <c r="I715" s="3">
        <v>0.97942799999999997</v>
      </c>
      <c r="J715" s="3">
        <v>0.98359200000000002</v>
      </c>
      <c r="K715" s="3">
        <v>0.97385699999999997</v>
      </c>
      <c r="L715" s="3">
        <v>0.98906300000000003</v>
      </c>
      <c r="M715" s="3">
        <v>0.95704400000000001</v>
      </c>
      <c r="N715" s="3">
        <v>0.98145000000000004</v>
      </c>
      <c r="O715" s="3">
        <v>0.98189199999999999</v>
      </c>
      <c r="P715" s="3">
        <v>0.98758000000000001</v>
      </c>
      <c r="Q715" s="3">
        <v>0.98163599999999995</v>
      </c>
      <c r="R715" s="3">
        <v>0.98322100000000001</v>
      </c>
      <c r="S715" s="3">
        <v>0.99648599999999998</v>
      </c>
      <c r="T715" s="3">
        <v>0.98882400000000004</v>
      </c>
      <c r="U715" s="3">
        <v>0.994923</v>
      </c>
      <c r="V715" s="3">
        <v>0.99190500000000004</v>
      </c>
      <c r="W715" s="3">
        <v>0.98588299999999995</v>
      </c>
    </row>
    <row r="716" spans="1:23">
      <c r="A716" s="2">
        <f t="shared" si="11"/>
        <v>6.2777003528067592</v>
      </c>
      <c r="B716" s="1">
        <v>1592.94</v>
      </c>
      <c r="C716" s="3">
        <v>0.99317699999999998</v>
      </c>
      <c r="D716" s="3">
        <v>0.97184800000000005</v>
      </c>
      <c r="E716" s="3">
        <v>0.98560099999999995</v>
      </c>
      <c r="F716" s="3">
        <v>0.98532399999999998</v>
      </c>
      <c r="G716" s="3">
        <v>0.98744500000000002</v>
      </c>
      <c r="H716" s="3">
        <v>0.97946</v>
      </c>
      <c r="I716" s="3">
        <v>0.98002199999999995</v>
      </c>
      <c r="J716" s="3">
        <v>0.98253400000000002</v>
      </c>
      <c r="K716" s="3">
        <v>0.97298600000000002</v>
      </c>
      <c r="L716" s="3">
        <v>0.98863900000000005</v>
      </c>
      <c r="M716" s="3">
        <v>0.95816400000000002</v>
      </c>
      <c r="N716" s="3">
        <v>0.98171600000000003</v>
      </c>
      <c r="O716" s="3">
        <v>0.98520399999999997</v>
      </c>
      <c r="P716" s="3">
        <v>0.98823000000000005</v>
      </c>
      <c r="Q716" s="3">
        <v>0.98469499999999999</v>
      </c>
      <c r="R716" s="3">
        <v>0.98535700000000004</v>
      </c>
      <c r="S716" s="3">
        <v>0.99660000000000004</v>
      </c>
      <c r="T716" s="3">
        <v>0.990846</v>
      </c>
      <c r="U716" s="3">
        <v>0.99387199999999998</v>
      </c>
      <c r="V716" s="3">
        <v>0.99279799999999996</v>
      </c>
      <c r="W716" s="3">
        <v>0.987927</v>
      </c>
    </row>
    <row r="717" spans="1:23">
      <c r="A717" s="2">
        <f t="shared" si="11"/>
        <v>6.2701035194091057</v>
      </c>
      <c r="B717" s="1">
        <v>1594.87</v>
      </c>
      <c r="C717" s="3">
        <v>0.99343300000000001</v>
      </c>
      <c r="D717" s="3">
        <v>0.97275500000000004</v>
      </c>
      <c r="E717" s="3">
        <v>0.97855700000000001</v>
      </c>
      <c r="F717" s="3">
        <v>0.98471600000000004</v>
      </c>
      <c r="G717" s="3">
        <v>0.99225699999999994</v>
      </c>
      <c r="H717" s="3">
        <v>0.97563800000000001</v>
      </c>
      <c r="I717" s="3">
        <v>0.98214999999999997</v>
      </c>
      <c r="J717" s="3">
        <v>0.98594300000000001</v>
      </c>
      <c r="K717" s="3">
        <v>0.97396499999999997</v>
      </c>
      <c r="L717" s="3">
        <v>0.98791700000000005</v>
      </c>
      <c r="M717" s="3">
        <v>0.95357000000000003</v>
      </c>
      <c r="N717" s="3">
        <v>0.98124800000000001</v>
      </c>
      <c r="O717" s="3">
        <v>0.98322600000000004</v>
      </c>
      <c r="P717" s="3">
        <v>0.98838300000000001</v>
      </c>
      <c r="Q717" s="3">
        <v>0.98876900000000001</v>
      </c>
      <c r="R717" s="3">
        <v>0.98337200000000002</v>
      </c>
      <c r="S717" s="3">
        <v>0.99487599999999998</v>
      </c>
      <c r="T717" s="3">
        <v>0.98592999999999997</v>
      </c>
      <c r="U717" s="3">
        <v>0.99358800000000003</v>
      </c>
      <c r="V717" s="3">
        <v>0.99294199999999999</v>
      </c>
      <c r="W717" s="3">
        <v>0.99120600000000003</v>
      </c>
    </row>
    <row r="718" spans="1:23">
      <c r="A718" s="2">
        <f t="shared" si="11"/>
        <v>6.2625250501002006</v>
      </c>
      <c r="B718" s="1">
        <v>1596.8</v>
      </c>
      <c r="C718" s="3">
        <v>0.99348400000000003</v>
      </c>
      <c r="D718" s="3">
        <v>0.96859899999999999</v>
      </c>
      <c r="E718" s="3">
        <v>0.97944900000000001</v>
      </c>
      <c r="F718" s="3">
        <v>0.97971600000000003</v>
      </c>
      <c r="G718" s="3">
        <v>0.99373100000000003</v>
      </c>
      <c r="H718" s="3">
        <v>0.97388300000000005</v>
      </c>
      <c r="I718" s="3">
        <v>0.98129599999999995</v>
      </c>
      <c r="J718" s="3">
        <v>0.989533</v>
      </c>
      <c r="K718" s="3">
        <v>0.97513799999999995</v>
      </c>
      <c r="L718" s="3">
        <v>0.98616899999999996</v>
      </c>
      <c r="M718" s="3">
        <v>0.95238</v>
      </c>
      <c r="N718" s="3">
        <v>0.98138499999999995</v>
      </c>
      <c r="O718" s="3">
        <v>0.98719800000000002</v>
      </c>
      <c r="P718" s="3">
        <v>0.98686700000000005</v>
      </c>
      <c r="Q718" s="3">
        <v>0.98764600000000002</v>
      </c>
      <c r="R718" s="3">
        <v>0.98071699999999995</v>
      </c>
      <c r="S718" s="3">
        <v>0.99486799999999997</v>
      </c>
      <c r="T718" s="3">
        <v>0.98516499999999996</v>
      </c>
      <c r="U718" s="3">
        <v>0.99311000000000005</v>
      </c>
      <c r="V718" s="3">
        <v>0.99321599999999999</v>
      </c>
      <c r="W718" s="3">
        <v>0.99198600000000003</v>
      </c>
    </row>
    <row r="719" spans="1:23">
      <c r="A719" s="2">
        <f t="shared" si="11"/>
        <v>6.2550040032025622</v>
      </c>
      <c r="B719" s="1">
        <v>1598.72</v>
      </c>
      <c r="C719" s="3">
        <v>0.993255</v>
      </c>
      <c r="D719" s="3">
        <v>0.96719999999999995</v>
      </c>
      <c r="E719" s="3">
        <v>0.98688299999999995</v>
      </c>
      <c r="F719" s="3">
        <v>0.97369399999999995</v>
      </c>
      <c r="G719" s="3">
        <v>0.990726</v>
      </c>
      <c r="H719" s="3">
        <v>0.97635099999999997</v>
      </c>
      <c r="I719" s="3">
        <v>0.98425200000000002</v>
      </c>
      <c r="J719" s="3">
        <v>0.99011300000000002</v>
      </c>
      <c r="K719" s="3">
        <v>0.97796899999999998</v>
      </c>
      <c r="L719" s="3">
        <v>0.98557600000000001</v>
      </c>
      <c r="M719" s="3">
        <v>0.95801000000000003</v>
      </c>
      <c r="N719" s="3">
        <v>0.98191899999999999</v>
      </c>
      <c r="O719" s="3">
        <v>0.985259</v>
      </c>
      <c r="P719" s="3">
        <v>0.98614500000000005</v>
      </c>
      <c r="Q719" s="3">
        <v>0.98715900000000001</v>
      </c>
      <c r="R719" s="3">
        <v>0.98008399999999996</v>
      </c>
      <c r="S719" s="3">
        <v>0.99585299999999999</v>
      </c>
      <c r="T719" s="3">
        <v>0.98874300000000004</v>
      </c>
      <c r="U719" s="3">
        <v>0.99252700000000005</v>
      </c>
      <c r="V719" s="3">
        <v>0.99433800000000006</v>
      </c>
      <c r="W719" s="3">
        <v>0.98888799999999999</v>
      </c>
    </row>
    <row r="720" spans="1:23">
      <c r="A720" s="2">
        <f t="shared" si="11"/>
        <v>6.2474619685752657</v>
      </c>
      <c r="B720" s="1">
        <v>1600.65</v>
      </c>
      <c r="C720" s="3">
        <v>0.99313499999999999</v>
      </c>
      <c r="D720" s="3">
        <v>0.96839900000000001</v>
      </c>
      <c r="E720" s="3">
        <v>0.98717600000000005</v>
      </c>
      <c r="F720" s="3">
        <v>0.97443800000000003</v>
      </c>
      <c r="G720" s="3">
        <v>0.99145399999999995</v>
      </c>
      <c r="H720" s="3">
        <v>0.97644399999999998</v>
      </c>
      <c r="I720" s="3">
        <v>0.98629</v>
      </c>
      <c r="J720" s="3">
        <v>0.98999700000000002</v>
      </c>
      <c r="K720" s="3">
        <v>0.97967099999999996</v>
      </c>
      <c r="L720" s="3">
        <v>0.98750300000000002</v>
      </c>
      <c r="M720" s="3">
        <v>0.95993799999999996</v>
      </c>
      <c r="N720" s="3">
        <v>0.98238199999999998</v>
      </c>
      <c r="O720" s="3">
        <v>0.98312299999999997</v>
      </c>
      <c r="P720" s="3">
        <v>0.98679799999999995</v>
      </c>
      <c r="Q720" s="3">
        <v>0.98662499999999997</v>
      </c>
      <c r="R720" s="3">
        <v>0.98265000000000002</v>
      </c>
      <c r="S720" s="3">
        <v>0.99596899999999999</v>
      </c>
      <c r="T720" s="3">
        <v>0.989259</v>
      </c>
      <c r="U720" s="3">
        <v>0.99240600000000001</v>
      </c>
      <c r="V720" s="3">
        <v>0.99409899999999995</v>
      </c>
      <c r="W720" s="3">
        <v>0.98915900000000001</v>
      </c>
    </row>
    <row r="721" spans="1:23">
      <c r="A721" s="2">
        <f t="shared" si="11"/>
        <v>6.2399380998140499</v>
      </c>
      <c r="B721" s="1">
        <v>1602.58</v>
      </c>
      <c r="C721" s="3">
        <v>0.99336100000000005</v>
      </c>
      <c r="D721" s="3">
        <v>0.96913199999999999</v>
      </c>
      <c r="E721" s="3">
        <v>0.98446599999999995</v>
      </c>
      <c r="F721" s="3">
        <v>0.97755599999999998</v>
      </c>
      <c r="G721" s="3">
        <v>0.99221400000000004</v>
      </c>
      <c r="H721" s="3">
        <v>0.974715</v>
      </c>
      <c r="I721" s="3">
        <v>0.98360800000000004</v>
      </c>
      <c r="J721" s="3">
        <v>0.98930700000000005</v>
      </c>
      <c r="K721" s="3">
        <v>0.97791099999999997</v>
      </c>
      <c r="L721" s="3">
        <v>0.98701899999999998</v>
      </c>
      <c r="M721" s="3">
        <v>0.95942000000000005</v>
      </c>
      <c r="N721" s="3">
        <v>0.98279899999999998</v>
      </c>
      <c r="O721" s="3">
        <v>0.98792999999999997</v>
      </c>
      <c r="P721" s="3">
        <v>0.987622</v>
      </c>
      <c r="Q721" s="3">
        <v>0.98652200000000001</v>
      </c>
      <c r="R721" s="3">
        <v>0.98739900000000003</v>
      </c>
      <c r="S721" s="3">
        <v>0.99559399999999998</v>
      </c>
      <c r="T721" s="3">
        <v>0.98865599999999998</v>
      </c>
      <c r="U721" s="3">
        <v>0.992591</v>
      </c>
      <c r="V721" s="3">
        <v>0.99224000000000001</v>
      </c>
      <c r="W721" s="3">
        <v>0.99273400000000001</v>
      </c>
    </row>
    <row r="722" spans="1:23">
      <c r="A722" s="2">
        <f t="shared" si="11"/>
        <v>6.2324323313659624</v>
      </c>
      <c r="B722" s="1">
        <v>1604.51</v>
      </c>
      <c r="C722" s="3">
        <v>0.99355800000000005</v>
      </c>
      <c r="D722" s="3">
        <v>0.971306</v>
      </c>
      <c r="E722" s="3">
        <v>0.98635200000000001</v>
      </c>
      <c r="F722" s="3">
        <v>0.98239600000000005</v>
      </c>
      <c r="G722" s="3">
        <v>0.99180000000000001</v>
      </c>
      <c r="H722" s="3">
        <v>0.97484700000000002</v>
      </c>
      <c r="I722" s="3">
        <v>0.98238400000000003</v>
      </c>
      <c r="J722" s="3">
        <v>0.98650199999999999</v>
      </c>
      <c r="K722" s="3">
        <v>0.97626900000000005</v>
      </c>
      <c r="L722" s="3">
        <v>0.98616499999999996</v>
      </c>
      <c r="M722" s="3">
        <v>0.95617700000000005</v>
      </c>
      <c r="N722" s="3">
        <v>0.98272700000000002</v>
      </c>
      <c r="O722" s="3">
        <v>0.98895299999999997</v>
      </c>
      <c r="P722" s="3">
        <v>0.98711300000000002</v>
      </c>
      <c r="Q722" s="3">
        <v>0.98329699999999998</v>
      </c>
      <c r="R722" s="3">
        <v>0.98419400000000001</v>
      </c>
      <c r="S722" s="3">
        <v>0.99536599999999997</v>
      </c>
      <c r="T722" s="3">
        <v>0.99201799999999996</v>
      </c>
      <c r="U722" s="3">
        <v>0.99309499999999995</v>
      </c>
      <c r="V722" s="3">
        <v>0.99219400000000002</v>
      </c>
      <c r="W722" s="3">
        <v>0.99136199999999997</v>
      </c>
    </row>
    <row r="723" spans="1:23">
      <c r="A723" s="2">
        <f t="shared" si="11"/>
        <v>6.224944597993078</v>
      </c>
      <c r="B723" s="1">
        <v>1606.44</v>
      </c>
      <c r="C723" s="3">
        <v>0.99336500000000005</v>
      </c>
      <c r="D723" s="3">
        <v>0.96980999999999995</v>
      </c>
      <c r="E723" s="3">
        <v>0.99074399999999996</v>
      </c>
      <c r="F723" s="3">
        <v>0.98412200000000005</v>
      </c>
      <c r="G723" s="3">
        <v>0.99216800000000005</v>
      </c>
      <c r="H723" s="3">
        <v>0.97576399999999996</v>
      </c>
      <c r="I723" s="3">
        <v>0.98559799999999997</v>
      </c>
      <c r="J723" s="3">
        <v>0.98357099999999997</v>
      </c>
      <c r="K723" s="3">
        <v>0.97692999999999997</v>
      </c>
      <c r="L723" s="3">
        <v>0.98450700000000002</v>
      </c>
      <c r="M723" s="3">
        <v>0.95501899999999995</v>
      </c>
      <c r="N723" s="3">
        <v>0.98249799999999998</v>
      </c>
      <c r="O723" s="3">
        <v>0.98263100000000003</v>
      </c>
      <c r="P723" s="3">
        <v>0.98584000000000005</v>
      </c>
      <c r="Q723" s="3">
        <v>0.98081099999999999</v>
      </c>
      <c r="R723" s="3">
        <v>0.97805799999999998</v>
      </c>
      <c r="S723" s="3">
        <v>0.99603699999999995</v>
      </c>
      <c r="T723" s="3">
        <v>0.99446500000000004</v>
      </c>
      <c r="U723" s="3">
        <v>0.99299400000000004</v>
      </c>
      <c r="V723" s="3">
        <v>0.99300500000000003</v>
      </c>
      <c r="W723" s="3">
        <v>0.98783500000000002</v>
      </c>
    </row>
    <row r="724" spans="1:23">
      <c r="A724" s="2">
        <f t="shared" si="11"/>
        <v>6.2174748347706066</v>
      </c>
      <c r="B724" s="1">
        <v>1608.37</v>
      </c>
      <c r="C724" s="3">
        <v>0.99305200000000005</v>
      </c>
      <c r="D724" s="3">
        <v>0.96652400000000005</v>
      </c>
      <c r="E724" s="3">
        <v>0.99486399999999997</v>
      </c>
      <c r="F724" s="3">
        <v>0.98010399999999998</v>
      </c>
      <c r="G724" s="3">
        <v>0.99249200000000004</v>
      </c>
      <c r="H724" s="3">
        <v>0.97529900000000003</v>
      </c>
      <c r="I724" s="3">
        <v>0.98789800000000005</v>
      </c>
      <c r="J724" s="3">
        <v>0.98548000000000002</v>
      </c>
      <c r="K724" s="3">
        <v>0.97604400000000002</v>
      </c>
      <c r="L724" s="3">
        <v>0.98218099999999997</v>
      </c>
      <c r="M724" s="3">
        <v>0.95572000000000001</v>
      </c>
      <c r="N724" s="3">
        <v>0.98186899999999999</v>
      </c>
      <c r="O724" s="3">
        <v>0.98815799999999998</v>
      </c>
      <c r="P724" s="3">
        <v>0.98463999999999996</v>
      </c>
      <c r="Q724" s="3">
        <v>0.98525300000000005</v>
      </c>
      <c r="R724" s="3">
        <v>0.97780999999999996</v>
      </c>
      <c r="S724" s="3">
        <v>0.99610200000000004</v>
      </c>
      <c r="T724" s="3">
        <v>0.99434800000000001</v>
      </c>
      <c r="U724" s="3">
        <v>0.99156100000000003</v>
      </c>
      <c r="V724" s="3">
        <v>0.99312299999999998</v>
      </c>
      <c r="W724" s="3">
        <v>0.99052099999999998</v>
      </c>
    </row>
    <row r="725" spans="1:23">
      <c r="A725" s="2">
        <f t="shared" si="11"/>
        <v>6.2100229770850151</v>
      </c>
      <c r="B725" s="1">
        <v>1610.3</v>
      </c>
      <c r="C725" s="3">
        <v>0.993174</v>
      </c>
      <c r="D725" s="3">
        <v>0.96505099999999999</v>
      </c>
      <c r="E725" s="3">
        <v>0.99395100000000003</v>
      </c>
      <c r="F725" s="3">
        <v>0.98441199999999995</v>
      </c>
      <c r="G725" s="3">
        <v>0.99352099999999999</v>
      </c>
      <c r="H725" s="3">
        <v>0.97641800000000001</v>
      </c>
      <c r="I725" s="3">
        <v>0.98495200000000005</v>
      </c>
      <c r="J725" s="3">
        <v>0.98683699999999996</v>
      </c>
      <c r="K725" s="3">
        <v>0.97524699999999998</v>
      </c>
      <c r="L725" s="3">
        <v>0.98190200000000005</v>
      </c>
      <c r="M725" s="3">
        <v>0.95524699999999996</v>
      </c>
      <c r="N725" s="3">
        <v>0.98197100000000004</v>
      </c>
      <c r="O725" s="3">
        <v>0.99768400000000002</v>
      </c>
      <c r="P725" s="3">
        <v>0.98569200000000001</v>
      </c>
      <c r="Q725" s="3">
        <v>0.98628499999999997</v>
      </c>
      <c r="R725" s="3">
        <v>0.98174499999999998</v>
      </c>
      <c r="S725" s="3">
        <v>0.99644900000000003</v>
      </c>
      <c r="T725" s="3">
        <v>0.99558100000000005</v>
      </c>
      <c r="U725" s="3">
        <v>0.99069600000000002</v>
      </c>
      <c r="V725" s="3">
        <v>0.99373800000000001</v>
      </c>
      <c r="W725" s="3">
        <v>0.993313</v>
      </c>
    </row>
    <row r="726" spans="1:23">
      <c r="A726" s="2">
        <f t="shared" si="11"/>
        <v>6.2026274329806101</v>
      </c>
      <c r="B726" s="1">
        <v>1612.22</v>
      </c>
      <c r="C726" s="3">
        <v>0.99340499999999998</v>
      </c>
      <c r="D726" s="3">
        <v>0.96856299999999995</v>
      </c>
      <c r="E726" s="3">
        <v>0.98782999999999999</v>
      </c>
      <c r="F726" s="3">
        <v>0.99010399999999998</v>
      </c>
      <c r="G726" s="3">
        <v>0.99225099999999999</v>
      </c>
      <c r="H726" s="3">
        <v>0.97528999999999999</v>
      </c>
      <c r="I726" s="3">
        <v>0.98211800000000005</v>
      </c>
      <c r="J726" s="3">
        <v>0.986738</v>
      </c>
      <c r="K726" s="3">
        <v>0.97377400000000003</v>
      </c>
      <c r="L726" s="3">
        <v>0.98048199999999996</v>
      </c>
      <c r="M726" s="3">
        <v>0.95449600000000001</v>
      </c>
      <c r="N726" s="3">
        <v>0.98308099999999998</v>
      </c>
      <c r="O726" s="3">
        <v>0.99831800000000004</v>
      </c>
      <c r="P726" s="3">
        <v>0.986232</v>
      </c>
      <c r="Q726" s="3">
        <v>0.98824199999999995</v>
      </c>
      <c r="R726" s="3">
        <v>0.98581700000000005</v>
      </c>
      <c r="S726" s="3">
        <v>0.99680100000000005</v>
      </c>
      <c r="T726" s="3">
        <v>0.99463000000000001</v>
      </c>
      <c r="U726" s="3">
        <v>0.991205</v>
      </c>
      <c r="V726" s="3">
        <v>0.99429800000000002</v>
      </c>
      <c r="W726" s="3">
        <v>0.99186700000000005</v>
      </c>
    </row>
    <row r="727" spans="1:23">
      <c r="A727" s="2">
        <f t="shared" si="11"/>
        <v>6.1952111018182938</v>
      </c>
      <c r="B727" s="1">
        <v>1614.15</v>
      </c>
      <c r="C727" s="3">
        <v>0.99325399999999997</v>
      </c>
      <c r="D727" s="3">
        <v>0.96921100000000004</v>
      </c>
      <c r="E727" s="3">
        <v>0.98190500000000003</v>
      </c>
      <c r="F727" s="3">
        <v>0.98002800000000001</v>
      </c>
      <c r="G727" s="3">
        <v>0.98986099999999999</v>
      </c>
      <c r="H727" s="3">
        <v>0.97546500000000003</v>
      </c>
      <c r="I727" s="3">
        <v>0.98665999999999998</v>
      </c>
      <c r="J727" s="3">
        <v>0.99009199999999997</v>
      </c>
      <c r="K727" s="3">
        <v>0.97431199999999996</v>
      </c>
      <c r="L727" s="3">
        <v>0.97967499999999996</v>
      </c>
      <c r="M727" s="3">
        <v>0.95015000000000005</v>
      </c>
      <c r="N727" s="3">
        <v>0.98275299999999999</v>
      </c>
      <c r="O727" s="3">
        <v>0.99628700000000003</v>
      </c>
      <c r="P727" s="3">
        <v>0.98659200000000002</v>
      </c>
      <c r="Q727" s="3">
        <v>0.98891399999999996</v>
      </c>
      <c r="R727" s="3">
        <v>0.98180199999999995</v>
      </c>
      <c r="S727" s="3">
        <v>0.99570599999999998</v>
      </c>
      <c r="T727" s="3">
        <v>0.99018099999999998</v>
      </c>
      <c r="U727" s="3">
        <v>0.99339500000000003</v>
      </c>
      <c r="V727" s="3">
        <v>0.99450700000000003</v>
      </c>
      <c r="W727" s="3">
        <v>0.98810100000000001</v>
      </c>
    </row>
    <row r="728" spans="1:23">
      <c r="A728" s="2">
        <f t="shared" si="11"/>
        <v>6.1878124845304692</v>
      </c>
      <c r="B728" s="1">
        <v>1616.08</v>
      </c>
      <c r="C728" s="3">
        <v>0.99289300000000003</v>
      </c>
      <c r="D728" s="3">
        <v>0.97382599999999997</v>
      </c>
      <c r="E728" s="3">
        <v>0.97943999999999998</v>
      </c>
      <c r="F728" s="3">
        <v>0.97428199999999998</v>
      </c>
      <c r="G728" s="3">
        <v>0.991178</v>
      </c>
      <c r="H728" s="3">
        <v>0.97383500000000001</v>
      </c>
      <c r="I728" s="3">
        <v>0.98749799999999999</v>
      </c>
      <c r="J728" s="3">
        <v>0.98775100000000005</v>
      </c>
      <c r="K728" s="3">
        <v>0.978051</v>
      </c>
      <c r="L728" s="3">
        <v>0.97824500000000003</v>
      </c>
      <c r="M728" s="3">
        <v>0.94582100000000002</v>
      </c>
      <c r="N728" s="3">
        <v>0.98129699999999997</v>
      </c>
      <c r="O728" s="3">
        <v>0.99110799999999999</v>
      </c>
      <c r="P728" s="3">
        <v>0.98688699999999996</v>
      </c>
      <c r="Q728" s="3">
        <v>0.98298399999999997</v>
      </c>
      <c r="R728" s="3">
        <v>0.973966</v>
      </c>
      <c r="S728" s="3">
        <v>0.99404599999999999</v>
      </c>
      <c r="T728" s="3">
        <v>0.98504000000000003</v>
      </c>
      <c r="U728" s="3">
        <v>0.99591300000000005</v>
      </c>
      <c r="V728" s="3">
        <v>0.99468699999999999</v>
      </c>
      <c r="W728" s="3">
        <v>0.98874099999999998</v>
      </c>
    </row>
    <row r="729" spans="1:23">
      <c r="A729" s="2">
        <f t="shared" si="11"/>
        <v>6.180431517728568</v>
      </c>
      <c r="B729" s="1">
        <v>1618.01</v>
      </c>
      <c r="C729" s="3">
        <v>0.99284799999999995</v>
      </c>
      <c r="D729" s="3">
        <v>0.97460400000000003</v>
      </c>
      <c r="E729" s="3">
        <v>0.97975699999999999</v>
      </c>
      <c r="F729" s="3">
        <v>0.97880999999999996</v>
      </c>
      <c r="G729" s="3">
        <v>0.99236500000000005</v>
      </c>
      <c r="H729" s="3">
        <v>0.97364700000000004</v>
      </c>
      <c r="I729" s="3">
        <v>0.98846199999999995</v>
      </c>
      <c r="J729" s="3">
        <v>0.98644100000000001</v>
      </c>
      <c r="K729" s="3">
        <v>0.97641100000000003</v>
      </c>
      <c r="L729" s="3">
        <v>0.97681600000000002</v>
      </c>
      <c r="M729" s="3">
        <v>0.95260400000000001</v>
      </c>
      <c r="N729" s="3">
        <v>0.98096300000000003</v>
      </c>
      <c r="O729" s="3">
        <v>0.99142699999999995</v>
      </c>
      <c r="P729" s="3">
        <v>0.98596799999999996</v>
      </c>
      <c r="Q729" s="3">
        <v>0.98512699999999997</v>
      </c>
      <c r="R729" s="3">
        <v>0.97659799999999997</v>
      </c>
      <c r="S729" s="3">
        <v>0.99424100000000004</v>
      </c>
      <c r="T729" s="3">
        <v>0.98682599999999998</v>
      </c>
      <c r="U729" s="3">
        <v>0.99421999999999999</v>
      </c>
      <c r="V729" s="3">
        <v>0.99404400000000004</v>
      </c>
      <c r="W729" s="3">
        <v>0.99098299999999995</v>
      </c>
    </row>
    <row r="730" spans="1:23">
      <c r="A730" s="2">
        <f t="shared" si="11"/>
        <v>6.1730681383261103</v>
      </c>
      <c r="B730" s="1">
        <v>1619.94</v>
      </c>
      <c r="C730" s="3">
        <v>0.99283299999999997</v>
      </c>
      <c r="D730" s="3">
        <v>0.97307699999999997</v>
      </c>
      <c r="E730" s="3">
        <v>0.98874499999999999</v>
      </c>
      <c r="F730" s="3">
        <v>0.98411599999999999</v>
      </c>
      <c r="G730" s="3">
        <v>0.99441900000000005</v>
      </c>
      <c r="H730" s="3">
        <v>0.97568999999999995</v>
      </c>
      <c r="I730" s="3">
        <v>0.98648199999999997</v>
      </c>
      <c r="J730" s="3">
        <v>0.98826499999999995</v>
      </c>
      <c r="K730" s="3">
        <v>0.976607</v>
      </c>
      <c r="L730" s="3">
        <v>0.97667499999999996</v>
      </c>
      <c r="M730" s="3">
        <v>0.95724799999999999</v>
      </c>
      <c r="N730" s="3">
        <v>0.98168100000000003</v>
      </c>
      <c r="O730" s="3">
        <v>0.99165800000000004</v>
      </c>
      <c r="P730" s="3">
        <v>0.986371</v>
      </c>
      <c r="Q730" s="3">
        <v>0.99272400000000005</v>
      </c>
      <c r="R730" s="3">
        <v>0.98324999999999996</v>
      </c>
      <c r="S730" s="3">
        <v>0.99662600000000001</v>
      </c>
      <c r="T730" s="3">
        <v>0.99362300000000003</v>
      </c>
      <c r="U730" s="3">
        <v>0.99318099999999998</v>
      </c>
      <c r="V730" s="3">
        <v>0.99338000000000004</v>
      </c>
      <c r="W730" s="3">
        <v>0.99017500000000003</v>
      </c>
    </row>
    <row r="731" spans="1:23">
      <c r="A731" s="2">
        <f t="shared" si="11"/>
        <v>6.1657222835369057</v>
      </c>
      <c r="B731" s="1">
        <v>1621.87</v>
      </c>
      <c r="C731" s="3">
        <v>0.99274499999999999</v>
      </c>
      <c r="D731" s="3">
        <v>0.97678699999999996</v>
      </c>
      <c r="E731" s="3">
        <v>0.98897199999999996</v>
      </c>
      <c r="F731" s="3">
        <v>0.98094000000000003</v>
      </c>
      <c r="G731" s="3">
        <v>0.99613700000000005</v>
      </c>
      <c r="H731" s="3">
        <v>0.97686200000000001</v>
      </c>
      <c r="I731" s="3">
        <v>0.98384400000000005</v>
      </c>
      <c r="J731" s="3">
        <v>0.98870000000000002</v>
      </c>
      <c r="K731" s="3">
        <v>0.98157799999999995</v>
      </c>
      <c r="L731" s="3">
        <v>0.97580299999999998</v>
      </c>
      <c r="M731" s="3">
        <v>0.95773399999999997</v>
      </c>
      <c r="N731" s="3">
        <v>0.98194000000000004</v>
      </c>
      <c r="O731" s="3">
        <v>0.98973800000000001</v>
      </c>
      <c r="P731" s="3">
        <v>0.98865099999999995</v>
      </c>
      <c r="Q731" s="3">
        <v>0.99099400000000004</v>
      </c>
      <c r="R731" s="3">
        <v>0.98309599999999997</v>
      </c>
      <c r="S731" s="3">
        <v>0.99806099999999998</v>
      </c>
      <c r="T731" s="3">
        <v>0.99745099999999998</v>
      </c>
      <c r="U731" s="3">
        <v>0.99467799999999995</v>
      </c>
      <c r="V731" s="3">
        <v>0.99213099999999999</v>
      </c>
      <c r="W731" s="3">
        <v>0.99023499999999998</v>
      </c>
    </row>
    <row r="732" spans="1:23">
      <c r="A732" s="2">
        <f t="shared" si="11"/>
        <v>6.1583938908732607</v>
      </c>
      <c r="B732" s="1">
        <v>1623.8</v>
      </c>
      <c r="C732" s="3">
        <v>0.99311000000000005</v>
      </c>
      <c r="D732" s="3">
        <v>0.97374300000000003</v>
      </c>
      <c r="E732" s="3">
        <v>0.97927200000000003</v>
      </c>
      <c r="F732" s="3">
        <v>0.98293799999999998</v>
      </c>
      <c r="G732" s="3">
        <v>0.99578</v>
      </c>
      <c r="H732" s="3">
        <v>0.97664200000000001</v>
      </c>
      <c r="I732" s="3">
        <v>0.98720399999999997</v>
      </c>
      <c r="J732" s="3">
        <v>0.98595299999999997</v>
      </c>
      <c r="K732" s="3">
        <v>0.98032799999999998</v>
      </c>
      <c r="L732" s="3">
        <v>0.975885</v>
      </c>
      <c r="M732" s="3">
        <v>0.95350699999999999</v>
      </c>
      <c r="N732" s="3">
        <v>0.98280500000000004</v>
      </c>
      <c r="O732" s="3">
        <v>0.98409999999999997</v>
      </c>
      <c r="P732" s="3">
        <v>0.98954399999999998</v>
      </c>
      <c r="Q732" s="3">
        <v>0.99121099999999995</v>
      </c>
      <c r="R732" s="3">
        <v>0.98150700000000002</v>
      </c>
      <c r="S732" s="3">
        <v>0.99682199999999999</v>
      </c>
      <c r="T732" s="3">
        <v>0.99621700000000002</v>
      </c>
      <c r="U732" s="3">
        <v>0.99543499999999996</v>
      </c>
      <c r="V732" s="3">
        <v>0.99196899999999999</v>
      </c>
      <c r="W732" s="3">
        <v>0.99173100000000003</v>
      </c>
    </row>
    <row r="733" spans="1:23">
      <c r="A733" s="2">
        <f t="shared" si="11"/>
        <v>6.1511207341977707</v>
      </c>
      <c r="B733" s="1">
        <v>1625.72</v>
      </c>
      <c r="C733" s="3">
        <v>0.99361999999999995</v>
      </c>
      <c r="D733" s="3">
        <v>0.96908099999999997</v>
      </c>
      <c r="E733" s="3">
        <v>0.97922799999999999</v>
      </c>
      <c r="F733" s="3">
        <v>0.991286</v>
      </c>
      <c r="G733" s="3">
        <v>0.99379700000000004</v>
      </c>
      <c r="H733" s="3">
        <v>0.97555199999999997</v>
      </c>
      <c r="I733" s="3">
        <v>0.99038599999999999</v>
      </c>
      <c r="J733" s="3">
        <v>0.986456</v>
      </c>
      <c r="K733" s="3">
        <v>0.979217</v>
      </c>
      <c r="L733" s="3">
        <v>0.97604999999999997</v>
      </c>
      <c r="M733" s="3">
        <v>0.94922899999999999</v>
      </c>
      <c r="N733" s="3">
        <v>0.98382599999999998</v>
      </c>
      <c r="O733" s="3">
        <v>0.98898200000000003</v>
      </c>
      <c r="P733" s="3">
        <v>0.98825700000000005</v>
      </c>
      <c r="Q733" s="3">
        <v>0.99441000000000002</v>
      </c>
      <c r="R733" s="3">
        <v>0.98387400000000003</v>
      </c>
      <c r="S733" s="3">
        <v>0.99503399999999997</v>
      </c>
      <c r="T733" s="3">
        <v>0.99397400000000002</v>
      </c>
      <c r="U733" s="3">
        <v>0.99372400000000005</v>
      </c>
      <c r="V733" s="3">
        <v>0.99351199999999995</v>
      </c>
      <c r="W733" s="3">
        <v>0.99389499999999997</v>
      </c>
    </row>
    <row r="734" spans="1:23">
      <c r="A734" s="2">
        <f t="shared" si="11"/>
        <v>6.1438269898319664</v>
      </c>
      <c r="B734" s="1">
        <v>1627.65</v>
      </c>
      <c r="C734" s="3">
        <v>0.99338499999999996</v>
      </c>
      <c r="D734" s="3">
        <v>0.96968100000000002</v>
      </c>
      <c r="E734" s="3">
        <v>0.98779399999999995</v>
      </c>
      <c r="F734" s="3">
        <v>0.98943400000000004</v>
      </c>
      <c r="G734" s="3">
        <v>0.99226599999999998</v>
      </c>
      <c r="H734" s="3">
        <v>0.97592199999999996</v>
      </c>
      <c r="I734" s="3">
        <v>0.98624800000000001</v>
      </c>
      <c r="J734" s="3">
        <v>0.99329000000000001</v>
      </c>
      <c r="K734" s="3">
        <v>0.98221800000000004</v>
      </c>
      <c r="L734" s="3">
        <v>0.97613799999999995</v>
      </c>
      <c r="M734" s="3">
        <v>0.95169899999999996</v>
      </c>
      <c r="N734" s="3">
        <v>0.98356900000000003</v>
      </c>
      <c r="O734" s="3">
        <v>0.99721599999999999</v>
      </c>
      <c r="P734" s="3">
        <v>0.98779600000000001</v>
      </c>
      <c r="Q734" s="3">
        <v>0.98925600000000002</v>
      </c>
      <c r="R734" s="3">
        <v>0.985599</v>
      </c>
      <c r="S734" s="3">
        <v>0.99382199999999998</v>
      </c>
      <c r="T734" s="3">
        <v>0.99544299999999997</v>
      </c>
      <c r="U734" s="3">
        <v>0.99354600000000004</v>
      </c>
      <c r="V734" s="3">
        <v>0.994977</v>
      </c>
      <c r="W734" s="3">
        <v>0.99078900000000003</v>
      </c>
    </row>
    <row r="735" spans="1:23">
      <c r="A735" s="2">
        <f t="shared" si="11"/>
        <v>6.1365505222204497</v>
      </c>
      <c r="B735" s="1">
        <v>1629.58</v>
      </c>
      <c r="C735" s="3">
        <v>0.99336400000000002</v>
      </c>
      <c r="D735" s="3">
        <v>0.96669300000000002</v>
      </c>
      <c r="E735" s="3">
        <v>0.98963199999999996</v>
      </c>
      <c r="F735" s="3">
        <v>0.98736599999999997</v>
      </c>
      <c r="G735" s="3">
        <v>0.99456299999999997</v>
      </c>
      <c r="H735" s="3">
        <v>0.97698399999999996</v>
      </c>
      <c r="I735" s="3">
        <v>0.98031999999999997</v>
      </c>
      <c r="J735" s="3">
        <v>0.99332200000000004</v>
      </c>
      <c r="K735" s="3">
        <v>0.98174899999999998</v>
      </c>
      <c r="L735" s="3">
        <v>0.97650300000000001</v>
      </c>
      <c r="M735" s="3">
        <v>0.95615700000000003</v>
      </c>
      <c r="N735" s="3">
        <v>0.98394000000000004</v>
      </c>
      <c r="O735" s="3">
        <v>0.99851400000000001</v>
      </c>
      <c r="P735" s="3">
        <v>0.98699599999999998</v>
      </c>
      <c r="Q735" s="3">
        <v>0.97833300000000001</v>
      </c>
      <c r="R735" s="3">
        <v>0.98463299999999998</v>
      </c>
      <c r="S735" s="3">
        <v>0.99475999999999998</v>
      </c>
      <c r="T735" s="3">
        <v>0.99473900000000004</v>
      </c>
      <c r="U735" s="3">
        <v>0.99312400000000001</v>
      </c>
      <c r="V735" s="3">
        <v>0.99571200000000004</v>
      </c>
      <c r="W735" s="3">
        <v>0.98677899999999996</v>
      </c>
    </row>
    <row r="736" spans="1:23">
      <c r="A736" s="2">
        <f t="shared" si="11"/>
        <v>6.1292912700504445</v>
      </c>
      <c r="B736" s="1">
        <v>1631.51</v>
      </c>
      <c r="C736" s="3">
        <v>0.99346800000000002</v>
      </c>
      <c r="D736" s="3">
        <v>0.96377500000000005</v>
      </c>
      <c r="E736" s="3">
        <v>0.97938400000000003</v>
      </c>
      <c r="F736" s="3">
        <v>0.987846</v>
      </c>
      <c r="G736" s="3">
        <v>0.99524900000000005</v>
      </c>
      <c r="H736" s="3">
        <v>0.97640199999999999</v>
      </c>
      <c r="I736" s="3">
        <v>0.98339799999999999</v>
      </c>
      <c r="J736" s="3">
        <v>0.98886799999999997</v>
      </c>
      <c r="K736" s="3">
        <v>0.97937399999999997</v>
      </c>
      <c r="L736" s="3">
        <v>0.97633899999999996</v>
      </c>
      <c r="M736" s="3">
        <v>0.95186199999999999</v>
      </c>
      <c r="N736" s="3">
        <v>0.98458699999999999</v>
      </c>
      <c r="O736" s="3">
        <v>0.99654600000000004</v>
      </c>
      <c r="P736" s="3">
        <v>0.98697199999999996</v>
      </c>
      <c r="Q736" s="3">
        <v>0.97524200000000005</v>
      </c>
      <c r="R736" s="3">
        <v>0.98333499999999996</v>
      </c>
      <c r="S736" s="3">
        <v>0.99644699999999997</v>
      </c>
      <c r="T736" s="3">
        <v>0.98797400000000002</v>
      </c>
      <c r="U736" s="3">
        <v>0.99185599999999996</v>
      </c>
      <c r="V736" s="3">
        <v>0.99429199999999995</v>
      </c>
      <c r="W736" s="3">
        <v>0.98827200000000004</v>
      </c>
    </row>
    <row r="737" spans="1:23">
      <c r="A737" s="2">
        <f t="shared" si="11"/>
        <v>6.1220491722989516</v>
      </c>
      <c r="B737" s="1">
        <v>1633.44</v>
      </c>
      <c r="C737" s="3">
        <v>0.99291700000000005</v>
      </c>
      <c r="D737" s="3">
        <v>0.96992199999999995</v>
      </c>
      <c r="E737" s="3">
        <v>0.974244</v>
      </c>
      <c r="F737" s="3">
        <v>0.98130200000000001</v>
      </c>
      <c r="G737" s="3">
        <v>0.99391600000000002</v>
      </c>
      <c r="H737" s="3">
        <v>0.974055</v>
      </c>
      <c r="I737" s="3">
        <v>0.98472999999999999</v>
      </c>
      <c r="J737" s="3">
        <v>0.98857099999999998</v>
      </c>
      <c r="K737" s="3">
        <v>0.98054200000000002</v>
      </c>
      <c r="L737" s="3">
        <v>0.97517100000000001</v>
      </c>
      <c r="M737" s="3">
        <v>0.94781300000000002</v>
      </c>
      <c r="N737" s="3">
        <v>0.98367199999999999</v>
      </c>
      <c r="O737" s="3">
        <v>0.984537</v>
      </c>
      <c r="P737" s="3">
        <v>0.98825499999999999</v>
      </c>
      <c r="Q737" s="3">
        <v>0.978128</v>
      </c>
      <c r="R737" s="3">
        <v>0.98004400000000003</v>
      </c>
      <c r="S737" s="3">
        <v>0.99592700000000001</v>
      </c>
      <c r="T737" s="3">
        <v>0.98475699999999999</v>
      </c>
      <c r="U737" s="3">
        <v>0.99301499999999998</v>
      </c>
      <c r="V737" s="3">
        <v>0.993649</v>
      </c>
      <c r="W737" s="3">
        <v>0.98802299999999998</v>
      </c>
    </row>
    <row r="738" spans="1:23">
      <c r="A738" s="2">
        <f t="shared" si="11"/>
        <v>6.1148241682310429</v>
      </c>
      <c r="B738" s="1">
        <v>1635.37</v>
      </c>
      <c r="C738" s="3">
        <v>0.99243300000000001</v>
      </c>
      <c r="D738" s="3">
        <v>0.98366500000000001</v>
      </c>
      <c r="E738" s="3">
        <v>0.98062800000000006</v>
      </c>
      <c r="F738" s="3">
        <v>0.97919400000000001</v>
      </c>
      <c r="G738" s="3">
        <v>0.993201</v>
      </c>
      <c r="H738" s="3">
        <v>0.97063200000000005</v>
      </c>
      <c r="I738" s="3">
        <v>0.98319199999999995</v>
      </c>
      <c r="J738" s="3">
        <v>0.99069600000000002</v>
      </c>
      <c r="K738" s="3">
        <v>0.98453900000000005</v>
      </c>
      <c r="L738" s="3">
        <v>0.973943</v>
      </c>
      <c r="M738" s="3">
        <v>0.94814699999999996</v>
      </c>
      <c r="N738" s="3">
        <v>0.98270199999999996</v>
      </c>
      <c r="O738" s="3">
        <v>0.98029599999999995</v>
      </c>
      <c r="P738" s="3">
        <v>0.98950499999999997</v>
      </c>
      <c r="Q738" s="3">
        <v>0.98553400000000002</v>
      </c>
      <c r="R738" s="3">
        <v>0.97829699999999997</v>
      </c>
      <c r="S738" s="3">
        <v>0.99374200000000001</v>
      </c>
      <c r="T738" s="3">
        <v>0.98374499999999998</v>
      </c>
      <c r="U738" s="3">
        <v>0.99451599999999996</v>
      </c>
      <c r="V738" s="3">
        <v>0.99391099999999999</v>
      </c>
      <c r="W738" s="3">
        <v>0.98714800000000003</v>
      </c>
    </row>
    <row r="739" spans="1:23">
      <c r="A739" s="2">
        <f t="shared" si="11"/>
        <v>6.1076161973981558</v>
      </c>
      <c r="B739" s="1">
        <v>1637.3</v>
      </c>
      <c r="C739" s="3">
        <v>0.99294000000000004</v>
      </c>
      <c r="D739" s="3">
        <v>0.98496600000000001</v>
      </c>
      <c r="E739" s="3">
        <v>0.98060899999999995</v>
      </c>
      <c r="F739" s="3">
        <v>0.98574600000000001</v>
      </c>
      <c r="G739" s="3">
        <v>0.99318600000000001</v>
      </c>
      <c r="H739" s="3">
        <v>0.97287000000000001</v>
      </c>
      <c r="I739" s="3">
        <v>0.98470599999999997</v>
      </c>
      <c r="J739" s="3">
        <v>0.99407599999999996</v>
      </c>
      <c r="K739" s="3">
        <v>0.98359399999999997</v>
      </c>
      <c r="L739" s="3">
        <v>0.97502200000000006</v>
      </c>
      <c r="M739" s="3">
        <v>0.95043599999999995</v>
      </c>
      <c r="N739" s="3">
        <v>0.98297800000000002</v>
      </c>
      <c r="O739" s="3">
        <v>0.98708600000000002</v>
      </c>
      <c r="P739" s="3">
        <v>0.98972000000000004</v>
      </c>
      <c r="Q739" s="3">
        <v>0.99203600000000003</v>
      </c>
      <c r="R739" s="3">
        <v>0.98092599999999996</v>
      </c>
      <c r="S739" s="3">
        <v>0.994506</v>
      </c>
      <c r="T739" s="3">
        <v>0.98883500000000002</v>
      </c>
      <c r="U739" s="3">
        <v>0.99334900000000004</v>
      </c>
      <c r="V739" s="3">
        <v>0.99205600000000005</v>
      </c>
      <c r="W739" s="3">
        <v>0.99153599999999997</v>
      </c>
    </row>
    <row r="740" spans="1:23">
      <c r="A740" s="2">
        <f t="shared" si="11"/>
        <v>6.1004624150510605</v>
      </c>
      <c r="B740" s="1">
        <v>1639.22</v>
      </c>
      <c r="C740" s="3">
        <v>0.99354200000000004</v>
      </c>
      <c r="D740" s="3">
        <v>0.98004500000000005</v>
      </c>
      <c r="E740" s="3">
        <v>0.98011999999999999</v>
      </c>
      <c r="F740" s="3">
        <v>0.98855800000000005</v>
      </c>
      <c r="G740" s="3">
        <v>0.99432399999999999</v>
      </c>
      <c r="H740" s="3">
        <v>0.97449399999999997</v>
      </c>
      <c r="I740" s="3">
        <v>0.98219000000000001</v>
      </c>
      <c r="J740" s="3">
        <v>0.99152700000000005</v>
      </c>
      <c r="K740" s="3">
        <v>0.97813600000000001</v>
      </c>
      <c r="L740" s="3">
        <v>0.97619</v>
      </c>
      <c r="M740" s="3">
        <v>0.94933599999999996</v>
      </c>
      <c r="N740" s="3">
        <v>0.98372499999999996</v>
      </c>
      <c r="O740" s="3">
        <v>0.987294</v>
      </c>
      <c r="P740" s="3">
        <v>0.98750899999999997</v>
      </c>
      <c r="Q740" s="3">
        <v>0.99258000000000002</v>
      </c>
      <c r="R740" s="3">
        <v>0.98411700000000002</v>
      </c>
      <c r="S740" s="3">
        <v>0.99467700000000003</v>
      </c>
      <c r="T740" s="3">
        <v>0.98530499999999999</v>
      </c>
      <c r="U740" s="3">
        <v>0.99000600000000005</v>
      </c>
      <c r="V740" s="3">
        <v>0.99229900000000004</v>
      </c>
      <c r="W740" s="3">
        <v>0.99239999999999995</v>
      </c>
    </row>
    <row r="741" spans="1:23">
      <c r="A741" s="2">
        <f t="shared" si="11"/>
        <v>6.0932882430003348</v>
      </c>
      <c r="B741" s="1">
        <v>1641.15</v>
      </c>
      <c r="C741" s="3">
        <v>0.99373299999999998</v>
      </c>
      <c r="D741" s="3">
        <v>0.977603</v>
      </c>
      <c r="E741" s="3">
        <v>0.98366299999999995</v>
      </c>
      <c r="F741" s="3">
        <v>0.98712200000000005</v>
      </c>
      <c r="G741" s="3">
        <v>0.99668100000000004</v>
      </c>
      <c r="H741" s="3">
        <v>0.97601400000000005</v>
      </c>
      <c r="I741" s="3">
        <v>0.97858599999999996</v>
      </c>
      <c r="J741" s="3">
        <v>0.99133199999999999</v>
      </c>
      <c r="K741" s="3">
        <v>0.97864499999999999</v>
      </c>
      <c r="L741" s="3">
        <v>0.97739299999999996</v>
      </c>
      <c r="M741" s="3">
        <v>0.94906000000000001</v>
      </c>
      <c r="N741" s="3">
        <v>0.98385699999999998</v>
      </c>
      <c r="O741" s="3">
        <v>0.98594999999999999</v>
      </c>
      <c r="P741" s="3">
        <v>0.98627200000000004</v>
      </c>
      <c r="Q741" s="3">
        <v>0.98846699999999998</v>
      </c>
      <c r="R741" s="3">
        <v>0.98375699999999999</v>
      </c>
      <c r="S741" s="3">
        <v>0.99465899999999996</v>
      </c>
      <c r="T741" s="3">
        <v>0.98653199999999996</v>
      </c>
      <c r="U741" s="3">
        <v>0.98945300000000003</v>
      </c>
      <c r="V741" s="3">
        <v>0.99332100000000001</v>
      </c>
      <c r="W741" s="3">
        <v>0.98914800000000003</v>
      </c>
    </row>
    <row r="742" spans="1:23">
      <c r="A742" s="2">
        <f t="shared" si="11"/>
        <v>6.0861309248484554</v>
      </c>
      <c r="B742" s="1">
        <v>1643.08</v>
      </c>
      <c r="C742" s="3">
        <v>0.99307699999999999</v>
      </c>
      <c r="D742" s="3">
        <v>0.97404400000000002</v>
      </c>
      <c r="E742" s="3">
        <v>0.98018899999999998</v>
      </c>
      <c r="F742" s="3">
        <v>0.98359600000000003</v>
      </c>
      <c r="G742" s="3">
        <v>0.99632600000000004</v>
      </c>
      <c r="H742" s="3">
        <v>0.97688699999999995</v>
      </c>
      <c r="I742" s="3">
        <v>0.97792000000000001</v>
      </c>
      <c r="J742" s="3">
        <v>0.99426899999999996</v>
      </c>
      <c r="K742" s="3">
        <v>0.98432500000000001</v>
      </c>
      <c r="L742" s="3">
        <v>0.97825899999999999</v>
      </c>
      <c r="M742" s="3">
        <v>0.949577</v>
      </c>
      <c r="N742" s="3">
        <v>0.98239799999999999</v>
      </c>
      <c r="O742" s="3">
        <v>0.98921700000000001</v>
      </c>
      <c r="P742" s="3">
        <v>0.98662300000000003</v>
      </c>
      <c r="Q742" s="3">
        <v>0.98383500000000002</v>
      </c>
      <c r="R742" s="3">
        <v>0.98512599999999995</v>
      </c>
      <c r="S742" s="3">
        <v>0.99521700000000002</v>
      </c>
      <c r="T742" s="3">
        <v>0.99238999999999999</v>
      </c>
      <c r="U742" s="3">
        <v>0.99169700000000005</v>
      </c>
      <c r="V742" s="3">
        <v>0.99244600000000005</v>
      </c>
      <c r="W742" s="3">
        <v>0.99128099999999997</v>
      </c>
    </row>
    <row r="743" spans="1:23">
      <c r="A743" s="2">
        <f t="shared" si="11"/>
        <v>6.0789904012741562</v>
      </c>
      <c r="B743" s="1">
        <v>1645.01</v>
      </c>
      <c r="C743" s="3">
        <v>0.99224599999999996</v>
      </c>
      <c r="D743" s="3">
        <v>0.981375</v>
      </c>
      <c r="E743" s="3">
        <v>0.97071399999999997</v>
      </c>
      <c r="F743" s="3">
        <v>0.98145000000000004</v>
      </c>
      <c r="G743" s="3">
        <v>0.99483200000000005</v>
      </c>
      <c r="H743" s="3">
        <v>0.97445300000000001</v>
      </c>
      <c r="I743" s="3">
        <v>0.97955999999999999</v>
      </c>
      <c r="J743" s="3">
        <v>0.99606799999999995</v>
      </c>
      <c r="K743" s="3">
        <v>0.99167300000000003</v>
      </c>
      <c r="L743" s="3">
        <v>0.97741199999999995</v>
      </c>
      <c r="M743" s="3">
        <v>0.94977500000000004</v>
      </c>
      <c r="N743" s="3">
        <v>0.98120799999999997</v>
      </c>
      <c r="O743" s="3">
        <v>0.98973</v>
      </c>
      <c r="P743" s="3">
        <v>0.98812800000000001</v>
      </c>
      <c r="Q743" s="3">
        <v>0.98307599999999995</v>
      </c>
      <c r="R743" s="3">
        <v>0.98037200000000002</v>
      </c>
      <c r="S743" s="3">
        <v>0.99501099999999998</v>
      </c>
      <c r="T743" s="3">
        <v>0.99348400000000003</v>
      </c>
      <c r="U743" s="3">
        <v>0.99424400000000002</v>
      </c>
      <c r="V743" s="3">
        <v>0.99208300000000005</v>
      </c>
      <c r="W743" s="3">
        <v>0.99123499999999998</v>
      </c>
    </row>
    <row r="744" spans="1:23">
      <c r="A744" s="2">
        <f t="shared" si="11"/>
        <v>6.0718666132342403</v>
      </c>
      <c r="B744" s="1">
        <v>1646.94</v>
      </c>
      <c r="C744" s="3">
        <v>0.99276799999999998</v>
      </c>
      <c r="D744" s="3">
        <v>0.98440499999999997</v>
      </c>
      <c r="E744" s="3">
        <v>0.97946</v>
      </c>
      <c r="F744" s="3">
        <v>0.99157399999999996</v>
      </c>
      <c r="G744" s="3">
        <v>0.99359500000000001</v>
      </c>
      <c r="H744" s="3">
        <v>0.97475800000000001</v>
      </c>
      <c r="I744" s="3">
        <v>0.98416599999999999</v>
      </c>
      <c r="J744" s="3">
        <v>0.99347399999999997</v>
      </c>
      <c r="K744" s="3">
        <v>0.99465800000000004</v>
      </c>
      <c r="L744" s="3">
        <v>0.97672499999999995</v>
      </c>
      <c r="M744" s="3">
        <v>0.94876799999999994</v>
      </c>
      <c r="N744" s="3">
        <v>0.98180800000000001</v>
      </c>
      <c r="O744" s="3">
        <v>0.99385100000000004</v>
      </c>
      <c r="P744" s="3">
        <v>0.98834100000000003</v>
      </c>
      <c r="Q744" s="3">
        <v>0.98353199999999996</v>
      </c>
      <c r="R744" s="3">
        <v>0.98221000000000003</v>
      </c>
      <c r="S744" s="3">
        <v>0.99356900000000004</v>
      </c>
      <c r="T744" s="3">
        <v>0.99310500000000002</v>
      </c>
      <c r="U744" s="3">
        <v>0.99487999999999999</v>
      </c>
      <c r="V744" s="3">
        <v>0.99399499999999996</v>
      </c>
      <c r="W744" s="3">
        <v>0.99283500000000002</v>
      </c>
    </row>
    <row r="745" spans="1:23">
      <c r="A745" s="2">
        <f t="shared" si="11"/>
        <v>6.0647595019619498</v>
      </c>
      <c r="B745" s="1">
        <v>1648.87</v>
      </c>
      <c r="C745" s="3">
        <v>0.99344200000000005</v>
      </c>
      <c r="D745" s="3">
        <v>0.976796</v>
      </c>
      <c r="E745" s="3">
        <v>0.99128899999999998</v>
      </c>
      <c r="F745" s="3">
        <v>0.99810600000000005</v>
      </c>
      <c r="G745" s="3">
        <v>0.99712900000000004</v>
      </c>
      <c r="H745" s="3">
        <v>0.97765500000000005</v>
      </c>
      <c r="I745" s="3">
        <v>0.98269600000000001</v>
      </c>
      <c r="J745" s="3">
        <v>0.99466200000000005</v>
      </c>
      <c r="K745" s="3">
        <v>0.99151999999999996</v>
      </c>
      <c r="L745" s="3">
        <v>0.97818700000000003</v>
      </c>
      <c r="M745" s="3">
        <v>0.94979999999999998</v>
      </c>
      <c r="N745" s="3">
        <v>0.98278299999999996</v>
      </c>
      <c r="O745" s="3">
        <v>1.00206</v>
      </c>
      <c r="P745" s="3">
        <v>0.98682800000000004</v>
      </c>
      <c r="Q745" s="3">
        <v>0.984904</v>
      </c>
      <c r="R745" s="3">
        <v>0.98553199999999996</v>
      </c>
      <c r="S745" s="3">
        <v>0.99491700000000005</v>
      </c>
      <c r="T745" s="3">
        <v>0.99397599999999997</v>
      </c>
      <c r="U745" s="3">
        <v>0.99303799999999998</v>
      </c>
      <c r="V745" s="3">
        <v>0.99506099999999997</v>
      </c>
      <c r="W745" s="3">
        <v>0.99847399999999997</v>
      </c>
    </row>
    <row r="746" spans="1:23">
      <c r="A746" s="2">
        <f t="shared" si="11"/>
        <v>6.05766900896535</v>
      </c>
      <c r="B746" s="1">
        <v>1650.8</v>
      </c>
      <c r="C746" s="3">
        <v>0.99283100000000002</v>
      </c>
      <c r="D746" s="3">
        <v>0.980711</v>
      </c>
      <c r="E746" s="3">
        <v>0.98936900000000005</v>
      </c>
      <c r="F746" s="3">
        <v>0.981012</v>
      </c>
      <c r="G746" s="3">
        <v>0.99805600000000005</v>
      </c>
      <c r="H746" s="3">
        <v>0.97259099999999998</v>
      </c>
      <c r="I746" s="3">
        <v>0.97761200000000004</v>
      </c>
      <c r="J746" s="3">
        <v>0.994869</v>
      </c>
      <c r="K746" s="3">
        <v>0.99458800000000003</v>
      </c>
      <c r="L746" s="3">
        <v>0.97752099999999997</v>
      </c>
      <c r="M746" s="3">
        <v>0.94845800000000002</v>
      </c>
      <c r="N746" s="3">
        <v>0.98149200000000003</v>
      </c>
      <c r="O746" s="3">
        <v>1.0019</v>
      </c>
      <c r="P746" s="3">
        <v>0.98532500000000001</v>
      </c>
      <c r="Q746" s="3">
        <v>0.97844699999999996</v>
      </c>
      <c r="R746" s="3">
        <v>0.97464399999999995</v>
      </c>
      <c r="S746" s="3">
        <v>0.99575400000000003</v>
      </c>
      <c r="T746" s="3">
        <v>0.98503499999999999</v>
      </c>
      <c r="U746" s="3">
        <v>0.99304800000000004</v>
      </c>
      <c r="V746" s="3">
        <v>0.99417500000000003</v>
      </c>
      <c r="W746" s="3">
        <v>0.99455000000000005</v>
      </c>
    </row>
    <row r="747" spans="1:23">
      <c r="A747" s="2">
        <f t="shared" si="11"/>
        <v>6.0506316859480131</v>
      </c>
      <c r="B747" s="1">
        <v>1652.72</v>
      </c>
      <c r="C747" s="3">
        <v>0.99194400000000005</v>
      </c>
      <c r="D747" s="3">
        <v>0.99768500000000004</v>
      </c>
      <c r="E747" s="3">
        <v>0.98480400000000001</v>
      </c>
      <c r="F747" s="3">
        <v>0.96711199999999997</v>
      </c>
      <c r="G747" s="3">
        <v>0.99798900000000001</v>
      </c>
      <c r="H747" s="3">
        <v>0.965341</v>
      </c>
      <c r="I747" s="3">
        <v>0.97841599999999995</v>
      </c>
      <c r="J747" s="3">
        <v>0.993062</v>
      </c>
      <c r="K747" s="3">
        <v>1.00291</v>
      </c>
      <c r="L747" s="3">
        <v>0.97506499999999996</v>
      </c>
      <c r="M747" s="3">
        <v>0.94745999999999997</v>
      </c>
      <c r="N747" s="3">
        <v>0.97967899999999997</v>
      </c>
      <c r="O747" s="3">
        <v>0.99769799999999997</v>
      </c>
      <c r="P747" s="3">
        <v>0.98643800000000004</v>
      </c>
      <c r="Q747" s="3">
        <v>0.96979400000000004</v>
      </c>
      <c r="R747" s="3">
        <v>0.96573399999999998</v>
      </c>
      <c r="S747" s="3">
        <v>0.99322600000000005</v>
      </c>
      <c r="T747" s="3">
        <v>0.97478100000000001</v>
      </c>
      <c r="U747" s="3">
        <v>0.99760899999999997</v>
      </c>
      <c r="V747" s="3">
        <v>0.99543000000000004</v>
      </c>
      <c r="W747" s="3">
        <v>0.99000699999999997</v>
      </c>
    </row>
    <row r="748" spans="1:23">
      <c r="A748" s="2">
        <f t="shared" si="11"/>
        <v>6.043574169763998</v>
      </c>
      <c r="B748" s="1">
        <v>1654.65</v>
      </c>
      <c r="C748" s="3">
        <v>0.99254600000000004</v>
      </c>
      <c r="D748" s="3">
        <v>0.994085</v>
      </c>
      <c r="E748" s="3">
        <v>0.98443099999999994</v>
      </c>
      <c r="F748" s="3">
        <v>0.98042600000000002</v>
      </c>
      <c r="G748" s="3">
        <v>0.99930399999999997</v>
      </c>
      <c r="H748" s="3">
        <v>0.97119999999999995</v>
      </c>
      <c r="I748" s="3">
        <v>0.97855199999999998</v>
      </c>
      <c r="J748" s="3">
        <v>0.99587400000000004</v>
      </c>
      <c r="K748" s="3">
        <v>1.00091</v>
      </c>
      <c r="L748" s="3">
        <v>0.979487</v>
      </c>
      <c r="M748" s="3">
        <v>0.94836399999999998</v>
      </c>
      <c r="N748" s="3">
        <v>0.98032600000000003</v>
      </c>
      <c r="O748" s="3">
        <v>0.99330399999999996</v>
      </c>
      <c r="P748" s="3">
        <v>0.986263</v>
      </c>
      <c r="Q748" s="3">
        <v>0.98385800000000001</v>
      </c>
      <c r="R748" s="3">
        <v>0.97691799999999995</v>
      </c>
      <c r="S748" s="3">
        <v>0.99385999999999997</v>
      </c>
      <c r="T748" s="3">
        <v>0.987093</v>
      </c>
      <c r="U748" s="3">
        <v>0.99735600000000002</v>
      </c>
      <c r="V748" s="3">
        <v>0.99389099999999997</v>
      </c>
      <c r="W748" s="3">
        <v>0.99050300000000002</v>
      </c>
    </row>
    <row r="749" spans="1:23">
      <c r="A749" s="2">
        <f t="shared" si="11"/>
        <v>6.0365330983109784</v>
      </c>
      <c r="B749" s="1">
        <v>1656.58</v>
      </c>
      <c r="C749" s="3">
        <v>0.993421</v>
      </c>
      <c r="D749" s="3">
        <v>0.98400900000000002</v>
      </c>
      <c r="E749" s="3">
        <v>0.98546</v>
      </c>
      <c r="F749" s="3">
        <v>0.98899199999999998</v>
      </c>
      <c r="G749" s="3">
        <v>1.0019800000000001</v>
      </c>
      <c r="H749" s="3">
        <v>0.97727399999999998</v>
      </c>
      <c r="I749" s="3">
        <v>0.97934399999999999</v>
      </c>
      <c r="J749" s="3">
        <v>0.99617299999999998</v>
      </c>
      <c r="K749" s="3">
        <v>0.99764900000000001</v>
      </c>
      <c r="L749" s="3">
        <v>0.98259600000000002</v>
      </c>
      <c r="M749" s="3">
        <v>0.94935899999999995</v>
      </c>
      <c r="N749" s="3">
        <v>0.98145199999999999</v>
      </c>
      <c r="O749" s="3">
        <v>0.98657899999999998</v>
      </c>
      <c r="P749" s="3">
        <v>0.98592400000000002</v>
      </c>
      <c r="Q749" s="3">
        <v>0.99237799999999998</v>
      </c>
      <c r="R749" s="3">
        <v>0.99054900000000001</v>
      </c>
      <c r="S749" s="3">
        <v>0.99495800000000001</v>
      </c>
      <c r="T749" s="3">
        <v>0.99355000000000004</v>
      </c>
      <c r="U749" s="3">
        <v>0.99395100000000003</v>
      </c>
      <c r="V749" s="3">
        <v>0.99249299999999996</v>
      </c>
      <c r="W749" s="3">
        <v>0.99004999999999999</v>
      </c>
    </row>
    <row r="750" spans="1:23">
      <c r="A750" s="2">
        <f t="shared" si="11"/>
        <v>6.0295084141789923</v>
      </c>
      <c r="B750" s="1">
        <v>1658.51</v>
      </c>
      <c r="C750" s="3">
        <v>0.99360400000000004</v>
      </c>
      <c r="D750" s="3">
        <v>0.98039600000000005</v>
      </c>
      <c r="E750" s="3">
        <v>0.98955000000000004</v>
      </c>
      <c r="F750" s="3">
        <v>0.98582000000000003</v>
      </c>
      <c r="G750" s="3">
        <v>1.00406</v>
      </c>
      <c r="H750" s="3">
        <v>0.97704800000000003</v>
      </c>
      <c r="I750" s="3">
        <v>0.98006000000000004</v>
      </c>
      <c r="J750" s="3">
        <v>0.99512400000000001</v>
      </c>
      <c r="K750" s="3">
        <v>0.99652499999999999</v>
      </c>
      <c r="L750" s="3">
        <v>0.98449399999999998</v>
      </c>
      <c r="M750" s="3">
        <v>0.95209200000000005</v>
      </c>
      <c r="N750" s="3">
        <v>0.98111000000000004</v>
      </c>
      <c r="O750" s="3">
        <v>0.98837399999999997</v>
      </c>
      <c r="P750" s="3">
        <v>0.985954</v>
      </c>
      <c r="Q750" s="3">
        <v>0.98327200000000003</v>
      </c>
      <c r="R750" s="3">
        <v>0.98743199999999998</v>
      </c>
      <c r="S750" s="3">
        <v>0.99582800000000005</v>
      </c>
      <c r="T750" s="3">
        <v>0.98996799999999996</v>
      </c>
      <c r="U750" s="3">
        <v>0.99201099999999998</v>
      </c>
      <c r="V750" s="3">
        <v>0.99374399999999996</v>
      </c>
      <c r="W750" s="3">
        <v>0.991595</v>
      </c>
    </row>
    <row r="751" spans="1:23">
      <c r="A751" s="2">
        <f t="shared" si="11"/>
        <v>6.0225000602250001</v>
      </c>
      <c r="B751" s="1">
        <v>1660.44</v>
      </c>
      <c r="C751" s="3">
        <v>0.99365999999999999</v>
      </c>
      <c r="D751" s="3">
        <v>0.98264300000000004</v>
      </c>
      <c r="E751" s="3">
        <v>0.99059699999999995</v>
      </c>
      <c r="F751" s="3">
        <v>0.98243800000000003</v>
      </c>
      <c r="G751" s="3">
        <v>1.0046600000000001</v>
      </c>
      <c r="H751" s="3">
        <v>0.97535799999999995</v>
      </c>
      <c r="I751" s="3">
        <v>0.98116999999999999</v>
      </c>
      <c r="J751" s="3">
        <v>1.0009699999999999</v>
      </c>
      <c r="K751" s="3">
        <v>0.99403600000000003</v>
      </c>
      <c r="L751" s="3">
        <v>0.98526800000000003</v>
      </c>
      <c r="M751" s="3">
        <v>0.95101100000000005</v>
      </c>
      <c r="N751" s="3">
        <v>0.98002999999999996</v>
      </c>
      <c r="O751" s="3">
        <v>0.99305900000000003</v>
      </c>
      <c r="P751" s="3">
        <v>0.98542200000000002</v>
      </c>
      <c r="Q751" s="3">
        <v>0.98477700000000001</v>
      </c>
      <c r="R751" s="3">
        <v>0.98656699999999997</v>
      </c>
      <c r="S751" s="3">
        <v>0.996417</v>
      </c>
      <c r="T751" s="3">
        <v>0.99002000000000001</v>
      </c>
      <c r="U751" s="3">
        <v>0.99100600000000005</v>
      </c>
      <c r="V751" s="3">
        <v>0.99317800000000001</v>
      </c>
      <c r="W751" s="3">
        <v>0.992811</v>
      </c>
    </row>
    <row r="752" spans="1:23">
      <c r="A752" s="2">
        <f t="shared" si="11"/>
        <v>6.0155079795713355</v>
      </c>
      <c r="B752" s="1">
        <v>1662.37</v>
      </c>
      <c r="C752" s="3">
        <v>0.99357099999999998</v>
      </c>
      <c r="D752" s="3">
        <v>0.98606300000000002</v>
      </c>
      <c r="E752" s="3">
        <v>0.98794499999999996</v>
      </c>
      <c r="F752" s="3">
        <v>0.97363</v>
      </c>
      <c r="G752" s="3">
        <v>1.00393</v>
      </c>
      <c r="H752" s="3">
        <v>0.97383500000000001</v>
      </c>
      <c r="I752" s="3">
        <v>0.98215600000000003</v>
      </c>
      <c r="J752" s="3">
        <v>1.00173</v>
      </c>
      <c r="K752" s="3">
        <v>0.99111700000000003</v>
      </c>
      <c r="L752" s="3">
        <v>0.98389199999999999</v>
      </c>
      <c r="M752" s="3">
        <v>0.94484699999999999</v>
      </c>
      <c r="N752" s="3">
        <v>0.97894199999999998</v>
      </c>
      <c r="O752" s="3">
        <v>0.99617199999999995</v>
      </c>
      <c r="P752" s="3">
        <v>0.98355700000000001</v>
      </c>
      <c r="Q752" s="3">
        <v>0.99133000000000004</v>
      </c>
      <c r="R752" s="3">
        <v>0.989981</v>
      </c>
      <c r="S752" s="3">
        <v>0.99611400000000005</v>
      </c>
      <c r="T752" s="3">
        <v>0.98589499999999997</v>
      </c>
      <c r="U752" s="3">
        <v>0.99038099999999996</v>
      </c>
      <c r="V752" s="3">
        <v>0.99236800000000003</v>
      </c>
      <c r="W752" s="3">
        <v>0.99069200000000002</v>
      </c>
    </row>
    <row r="753" spans="1:23">
      <c r="A753" s="2">
        <f t="shared" si="11"/>
        <v>6.0085682182792661</v>
      </c>
      <c r="B753" s="1">
        <v>1664.29</v>
      </c>
      <c r="C753" s="3">
        <v>0.99383699999999997</v>
      </c>
      <c r="D753" s="3">
        <v>0.98590800000000001</v>
      </c>
      <c r="E753" s="3">
        <v>0.99101399999999995</v>
      </c>
      <c r="F753" s="3">
        <v>0.97555999999999998</v>
      </c>
      <c r="G753" s="3">
        <v>1.00231</v>
      </c>
      <c r="H753" s="3">
        <v>0.97838000000000003</v>
      </c>
      <c r="I753" s="3">
        <v>0.98091200000000001</v>
      </c>
      <c r="J753" s="3">
        <v>0.99798699999999996</v>
      </c>
      <c r="K753" s="3">
        <v>0.99066299999999996</v>
      </c>
      <c r="L753" s="3">
        <v>0.98551599999999995</v>
      </c>
      <c r="M753" s="3">
        <v>0.94286300000000001</v>
      </c>
      <c r="N753" s="3">
        <v>0.97862300000000002</v>
      </c>
      <c r="O753" s="3">
        <v>0.98938000000000004</v>
      </c>
      <c r="P753" s="3">
        <v>0.982464</v>
      </c>
      <c r="Q753" s="3">
        <v>0.99045399999999995</v>
      </c>
      <c r="R753" s="3">
        <v>0.992147</v>
      </c>
      <c r="S753" s="3">
        <v>0.99654500000000001</v>
      </c>
      <c r="T753" s="3">
        <v>0.98695600000000006</v>
      </c>
      <c r="U753" s="3">
        <v>0.99039100000000002</v>
      </c>
      <c r="V753" s="3">
        <v>0.99154500000000001</v>
      </c>
      <c r="W753" s="3">
        <v>0.98896099999999998</v>
      </c>
    </row>
    <row r="754" spans="1:23">
      <c r="A754" s="2">
        <f t="shared" si="11"/>
        <v>6.0016084310595241</v>
      </c>
      <c r="B754" s="1">
        <v>1666.22</v>
      </c>
      <c r="C754" s="3">
        <v>0.99444699999999997</v>
      </c>
      <c r="D754" s="3">
        <v>0.98443499999999995</v>
      </c>
      <c r="E754" s="3">
        <v>0.99360899999999996</v>
      </c>
      <c r="F754" s="3">
        <v>0.97556200000000004</v>
      </c>
      <c r="G754" s="3">
        <v>1.00244</v>
      </c>
      <c r="H754" s="3">
        <v>0.97933000000000003</v>
      </c>
      <c r="I754" s="3">
        <v>0.97756799999999999</v>
      </c>
      <c r="J754" s="3">
        <v>0.99162099999999997</v>
      </c>
      <c r="K754" s="3">
        <v>0.98951199999999995</v>
      </c>
      <c r="L754" s="3">
        <v>0.98619199999999996</v>
      </c>
      <c r="M754" s="3">
        <v>0.94034799999999996</v>
      </c>
      <c r="N754" s="3">
        <v>0.97878200000000004</v>
      </c>
      <c r="O754" s="3">
        <v>0.98148199999999997</v>
      </c>
      <c r="P754" s="3">
        <v>0.98298600000000003</v>
      </c>
      <c r="Q754" s="3">
        <v>0.98111099999999996</v>
      </c>
      <c r="R754" s="3">
        <v>0.99292800000000003</v>
      </c>
      <c r="S754" s="3">
        <v>0.99677400000000005</v>
      </c>
      <c r="T754" s="3">
        <v>0.98681200000000002</v>
      </c>
      <c r="U754" s="3">
        <v>0.99069399999999996</v>
      </c>
      <c r="V754" s="3">
        <v>0.990232</v>
      </c>
      <c r="W754" s="3">
        <v>0.99222200000000005</v>
      </c>
    </row>
    <row r="755" spans="1:23">
      <c r="A755" s="2">
        <f t="shared" si="11"/>
        <v>5.994664748373947</v>
      </c>
      <c r="B755" s="1">
        <v>1668.15</v>
      </c>
      <c r="C755" s="3">
        <v>0.99424100000000004</v>
      </c>
      <c r="D755" s="3">
        <v>0.983908</v>
      </c>
      <c r="E755" s="3">
        <v>0.98603799999999997</v>
      </c>
      <c r="F755" s="3">
        <v>0.97054600000000002</v>
      </c>
      <c r="G755" s="3">
        <v>1.00176</v>
      </c>
      <c r="H755" s="3">
        <v>0.975383</v>
      </c>
      <c r="I755" s="3">
        <v>0.97854600000000003</v>
      </c>
      <c r="J755" s="3">
        <v>0.98716800000000005</v>
      </c>
      <c r="K755" s="3">
        <v>0.99148999999999998</v>
      </c>
      <c r="L755" s="3">
        <v>0.98484000000000005</v>
      </c>
      <c r="M755" s="3">
        <v>0.93836699999999995</v>
      </c>
      <c r="N755" s="3">
        <v>0.97778799999999999</v>
      </c>
      <c r="O755" s="3">
        <v>0.98135899999999998</v>
      </c>
      <c r="P755" s="3">
        <v>0.98535200000000001</v>
      </c>
      <c r="Q755" s="3">
        <v>0.98021400000000003</v>
      </c>
      <c r="R755" s="3">
        <v>0.99024599999999996</v>
      </c>
      <c r="S755" s="3">
        <v>0.99381699999999995</v>
      </c>
      <c r="T755" s="3">
        <v>0.98802400000000001</v>
      </c>
      <c r="U755" s="3">
        <v>0.99282300000000001</v>
      </c>
      <c r="V755" s="3">
        <v>0.99044500000000002</v>
      </c>
      <c r="W755" s="3">
        <v>0.99549799999999999</v>
      </c>
    </row>
    <row r="756" spans="1:23">
      <c r="A756" s="2">
        <f t="shared" si="11"/>
        <v>5.9877371143897298</v>
      </c>
      <c r="B756" s="1">
        <v>1670.08</v>
      </c>
      <c r="C756" s="3">
        <v>0.99365899999999996</v>
      </c>
      <c r="D756" s="3">
        <v>0.98381099999999999</v>
      </c>
      <c r="E756" s="3">
        <v>0.98920399999999997</v>
      </c>
      <c r="F756" s="3">
        <v>0.96600600000000003</v>
      </c>
      <c r="G756" s="3">
        <v>1.00023</v>
      </c>
      <c r="H756" s="3">
        <v>0.97511400000000004</v>
      </c>
      <c r="I756" s="3">
        <v>0.98299800000000004</v>
      </c>
      <c r="J756" s="3">
        <v>0.98701700000000003</v>
      </c>
      <c r="K756" s="3">
        <v>0.99172499999999997</v>
      </c>
      <c r="L756" s="3">
        <v>0.984985</v>
      </c>
      <c r="M756" s="3">
        <v>0.941967</v>
      </c>
      <c r="N756" s="3">
        <v>0.97674099999999997</v>
      </c>
      <c r="O756" s="3">
        <v>0.98316199999999998</v>
      </c>
      <c r="P756" s="3">
        <v>0.98563800000000001</v>
      </c>
      <c r="Q756" s="3">
        <v>0.98798600000000003</v>
      </c>
      <c r="R756" s="3">
        <v>0.99077999999999999</v>
      </c>
      <c r="S756" s="3">
        <v>0.99301300000000003</v>
      </c>
      <c r="T756" s="3">
        <v>0.99548800000000004</v>
      </c>
      <c r="U756" s="3">
        <v>0.99409000000000003</v>
      </c>
      <c r="V756" s="3">
        <v>0.99182800000000004</v>
      </c>
      <c r="W756" s="3">
        <v>0.99569799999999997</v>
      </c>
    </row>
    <row r="757" spans="1:23">
      <c r="A757" s="2">
        <f t="shared" si="11"/>
        <v>5.9808254735318567</v>
      </c>
      <c r="B757" s="1">
        <v>1672.01</v>
      </c>
      <c r="C757" s="3">
        <v>0.99365400000000004</v>
      </c>
      <c r="D757" s="3">
        <v>0.98374399999999995</v>
      </c>
      <c r="E757" s="3">
        <v>0.98819999999999997</v>
      </c>
      <c r="F757" s="3">
        <v>0.96762800000000004</v>
      </c>
      <c r="G757" s="3">
        <v>1.0007600000000001</v>
      </c>
      <c r="H757" s="3">
        <v>0.97969200000000001</v>
      </c>
      <c r="I757" s="3">
        <v>0.98703399999999997</v>
      </c>
      <c r="J757" s="3">
        <v>0.98987800000000004</v>
      </c>
      <c r="K757" s="3">
        <v>0.99476100000000001</v>
      </c>
      <c r="L757" s="3">
        <v>0.98738000000000004</v>
      </c>
      <c r="M757" s="3">
        <v>0.94606800000000002</v>
      </c>
      <c r="N757" s="3">
        <v>0.97652499999999998</v>
      </c>
      <c r="O757" s="3">
        <v>0.97567599999999999</v>
      </c>
      <c r="P757" s="3">
        <v>0.98487100000000005</v>
      </c>
      <c r="Q757" s="3">
        <v>0.99176699999999995</v>
      </c>
      <c r="R757" s="3">
        <v>0.99077099999999996</v>
      </c>
      <c r="S757" s="3">
        <v>0.99567300000000003</v>
      </c>
      <c r="T757" s="3">
        <v>1.0006900000000001</v>
      </c>
      <c r="U757" s="3">
        <v>0.99367899999999998</v>
      </c>
      <c r="V757" s="3">
        <v>0.99118799999999996</v>
      </c>
      <c r="W757" s="3">
        <v>0.99551000000000001</v>
      </c>
    </row>
    <row r="758" spans="1:23">
      <c r="A758" s="2">
        <f t="shared" si="11"/>
        <v>5.9739297704816181</v>
      </c>
      <c r="B758" s="1">
        <v>1673.94</v>
      </c>
      <c r="C758" s="3">
        <v>0.99373400000000001</v>
      </c>
      <c r="D758" s="3">
        <v>0.98612699999999998</v>
      </c>
      <c r="E758" s="3">
        <v>0.98097900000000005</v>
      </c>
      <c r="F758" s="3">
        <v>0.98016800000000004</v>
      </c>
      <c r="G758" s="3">
        <v>0.99804400000000004</v>
      </c>
      <c r="H758" s="3">
        <v>0.97942899999999999</v>
      </c>
      <c r="I758" s="3">
        <v>0.98626400000000003</v>
      </c>
      <c r="J758" s="3">
        <v>0.98903300000000005</v>
      </c>
      <c r="K758" s="3">
        <v>0.99630399999999997</v>
      </c>
      <c r="L758" s="3">
        <v>0.98713799999999996</v>
      </c>
      <c r="M758" s="3">
        <v>0.94220000000000004</v>
      </c>
      <c r="N758" s="3">
        <v>0.97548599999999996</v>
      </c>
      <c r="O758" s="3">
        <v>0.97153800000000001</v>
      </c>
      <c r="P758" s="3">
        <v>0.98466200000000004</v>
      </c>
      <c r="Q758" s="3">
        <v>0.98781300000000005</v>
      </c>
      <c r="R758" s="3">
        <v>0.986873</v>
      </c>
      <c r="S758" s="3">
        <v>0.99433800000000006</v>
      </c>
      <c r="T758" s="3">
        <v>0.99239500000000003</v>
      </c>
      <c r="U758" s="3">
        <v>0.99328399999999994</v>
      </c>
      <c r="V758" s="3">
        <v>0.99047300000000005</v>
      </c>
      <c r="W758" s="3">
        <v>0.99109800000000003</v>
      </c>
    </row>
    <row r="759" spans="1:23">
      <c r="A759" s="2">
        <f t="shared" si="11"/>
        <v>5.9670499501751335</v>
      </c>
      <c r="B759" s="1">
        <v>1675.87</v>
      </c>
      <c r="C759" s="3">
        <v>0.99382199999999998</v>
      </c>
      <c r="D759" s="3">
        <v>0.98154300000000005</v>
      </c>
      <c r="E759" s="3">
        <v>0.98865999999999998</v>
      </c>
      <c r="F759" s="3">
        <v>0.98398399999999997</v>
      </c>
      <c r="G759" s="3">
        <v>0.99874399999999997</v>
      </c>
      <c r="H759" s="3">
        <v>0.97953199999999996</v>
      </c>
      <c r="I759" s="3">
        <v>0.98862799999999995</v>
      </c>
      <c r="J759" s="3">
        <v>0.98932200000000003</v>
      </c>
      <c r="K759" s="3">
        <v>0.99369600000000002</v>
      </c>
      <c r="L759" s="3">
        <v>0.98732500000000001</v>
      </c>
      <c r="M759" s="3">
        <v>0.94209900000000002</v>
      </c>
      <c r="N759" s="3">
        <v>0.97453000000000001</v>
      </c>
      <c r="O759" s="3">
        <v>0.97430600000000001</v>
      </c>
      <c r="P759" s="3">
        <v>0.98299000000000003</v>
      </c>
      <c r="Q759" s="3">
        <v>0.98890199999999995</v>
      </c>
      <c r="R759" s="3">
        <v>0.98707999999999996</v>
      </c>
      <c r="S759" s="3">
        <v>0.993865</v>
      </c>
      <c r="T759" s="3">
        <v>0.99005900000000002</v>
      </c>
      <c r="U759" s="3">
        <v>0.99296300000000004</v>
      </c>
      <c r="V759" s="3">
        <v>0.99221099999999995</v>
      </c>
      <c r="W759" s="3">
        <v>0.99013099999999998</v>
      </c>
    </row>
    <row r="760" spans="1:23">
      <c r="A760" s="2">
        <f t="shared" si="11"/>
        <v>5.9602214818302652</v>
      </c>
      <c r="B760" s="1">
        <v>1677.79</v>
      </c>
      <c r="C760" s="3">
        <v>0.99416199999999999</v>
      </c>
      <c r="D760" s="3">
        <v>0.97339799999999999</v>
      </c>
      <c r="E760" s="3">
        <v>0.99857399999999996</v>
      </c>
      <c r="F760" s="3">
        <v>0.97618400000000005</v>
      </c>
      <c r="G760" s="3">
        <v>1.00109</v>
      </c>
      <c r="H760" s="3">
        <v>0.97975800000000002</v>
      </c>
      <c r="I760" s="3">
        <v>0.99102000000000001</v>
      </c>
      <c r="J760" s="3">
        <v>0.99501099999999998</v>
      </c>
      <c r="K760" s="3">
        <v>0.99029599999999995</v>
      </c>
      <c r="L760" s="3">
        <v>0.98885800000000001</v>
      </c>
      <c r="M760" s="3">
        <v>0.94604699999999997</v>
      </c>
      <c r="N760" s="3">
        <v>0.97420700000000005</v>
      </c>
      <c r="O760" s="3">
        <v>0.97676799999999997</v>
      </c>
      <c r="P760" s="3">
        <v>0.98091099999999998</v>
      </c>
      <c r="Q760" s="3">
        <v>0.99555000000000005</v>
      </c>
      <c r="R760" s="3">
        <v>0.99327200000000004</v>
      </c>
      <c r="S760" s="3">
        <v>0.99729299999999999</v>
      </c>
      <c r="T760" s="3">
        <v>0.99040099999999998</v>
      </c>
      <c r="U760" s="3">
        <v>0.99130300000000005</v>
      </c>
      <c r="V760" s="3">
        <v>0.99133899999999997</v>
      </c>
      <c r="W760" s="3">
        <v>0.98994199999999999</v>
      </c>
    </row>
    <row r="761" spans="1:23">
      <c r="A761" s="2">
        <f t="shared" si="11"/>
        <v>5.9533731812444932</v>
      </c>
      <c r="B761" s="1">
        <v>1679.72</v>
      </c>
      <c r="C761" s="3">
        <v>0.99435799999999996</v>
      </c>
      <c r="D761" s="3">
        <v>0.97368200000000005</v>
      </c>
      <c r="E761" s="3">
        <v>0.99506000000000006</v>
      </c>
      <c r="F761" s="3">
        <v>0.97732399999999997</v>
      </c>
      <c r="G761" s="3">
        <v>1.0006299999999999</v>
      </c>
      <c r="H761" s="3">
        <v>0.97940199999999999</v>
      </c>
      <c r="I761" s="3">
        <v>0.98364799999999997</v>
      </c>
      <c r="J761" s="3">
        <v>0.99275999999999998</v>
      </c>
      <c r="K761" s="3">
        <v>0.99072199999999999</v>
      </c>
      <c r="L761" s="3">
        <v>0.98807199999999995</v>
      </c>
      <c r="M761" s="3">
        <v>0.94068499999999999</v>
      </c>
      <c r="N761" s="3">
        <v>0.97374300000000003</v>
      </c>
      <c r="O761" s="3">
        <v>0.97017799999999998</v>
      </c>
      <c r="P761" s="3">
        <v>0.98117600000000005</v>
      </c>
      <c r="Q761" s="3">
        <v>0.98987099999999995</v>
      </c>
      <c r="R761" s="3">
        <v>0.99639100000000003</v>
      </c>
      <c r="S761" s="3">
        <v>0.99799800000000005</v>
      </c>
      <c r="T761" s="3">
        <v>0.98445700000000003</v>
      </c>
      <c r="U761" s="3">
        <v>0.991788</v>
      </c>
      <c r="V761" s="3">
        <v>0.99036500000000005</v>
      </c>
      <c r="W761" s="3">
        <v>0.98811400000000005</v>
      </c>
    </row>
    <row r="762" spans="1:23">
      <c r="A762" s="2">
        <f t="shared" ref="A762:A825" si="12">10000/B762</f>
        <v>5.946540600005946</v>
      </c>
      <c r="B762" s="1">
        <v>1681.65</v>
      </c>
      <c r="C762" s="3">
        <v>0.99363199999999996</v>
      </c>
      <c r="D762" s="3">
        <v>0.97564399999999996</v>
      </c>
      <c r="E762" s="3">
        <v>0.99143099999999995</v>
      </c>
      <c r="F762" s="3">
        <v>0.98552200000000001</v>
      </c>
      <c r="G762" s="3">
        <v>0.99978599999999995</v>
      </c>
      <c r="H762" s="3">
        <v>0.97933899999999996</v>
      </c>
      <c r="I762" s="3">
        <v>0.98325200000000001</v>
      </c>
      <c r="J762" s="3">
        <v>0.99206099999999997</v>
      </c>
      <c r="K762" s="3">
        <v>0.99104499999999995</v>
      </c>
      <c r="L762" s="3">
        <v>0.98686200000000002</v>
      </c>
      <c r="M762" s="3">
        <v>0.935778</v>
      </c>
      <c r="N762" s="3">
        <v>0.97270299999999998</v>
      </c>
      <c r="O762" s="3">
        <v>0.96417799999999998</v>
      </c>
      <c r="P762" s="3">
        <v>0.98116899999999996</v>
      </c>
      <c r="Q762" s="3">
        <v>0.97758900000000004</v>
      </c>
      <c r="R762" s="3">
        <v>0.99452799999999997</v>
      </c>
      <c r="S762" s="3">
        <v>0.99601399999999995</v>
      </c>
      <c r="T762" s="3">
        <v>0.98484899999999997</v>
      </c>
      <c r="U762" s="3">
        <v>0.99307999999999996</v>
      </c>
      <c r="V762" s="3">
        <v>0.99042600000000003</v>
      </c>
      <c r="W762" s="3">
        <v>0.99018899999999999</v>
      </c>
    </row>
    <row r="763" spans="1:23">
      <c r="A763" s="2">
        <f t="shared" si="12"/>
        <v>5.9397236840542185</v>
      </c>
      <c r="B763" s="1">
        <v>1683.58</v>
      </c>
      <c r="C763" s="3">
        <v>0.992703</v>
      </c>
      <c r="D763" s="3">
        <v>0.97965100000000005</v>
      </c>
      <c r="E763" s="3">
        <v>0.98849100000000001</v>
      </c>
      <c r="F763" s="3">
        <v>0.98078200000000004</v>
      </c>
      <c r="G763" s="3">
        <v>1.00065</v>
      </c>
      <c r="H763" s="3">
        <v>0.97939600000000004</v>
      </c>
      <c r="I763" s="3">
        <v>0.98987800000000004</v>
      </c>
      <c r="J763" s="3">
        <v>0.99449900000000002</v>
      </c>
      <c r="K763" s="3">
        <v>0.99645700000000004</v>
      </c>
      <c r="L763" s="3">
        <v>0.98532900000000001</v>
      </c>
      <c r="M763" s="3">
        <v>0.934284</v>
      </c>
      <c r="N763" s="3">
        <v>0.97095600000000004</v>
      </c>
      <c r="O763" s="3">
        <v>0.96648400000000001</v>
      </c>
      <c r="P763" s="3">
        <v>0.98240799999999995</v>
      </c>
      <c r="Q763" s="3">
        <v>0.96551900000000002</v>
      </c>
      <c r="R763" s="3">
        <v>0.98484400000000005</v>
      </c>
      <c r="S763" s="3">
        <v>0.995533</v>
      </c>
      <c r="T763" s="3">
        <v>0.98849200000000004</v>
      </c>
      <c r="U763" s="3">
        <v>0.99540600000000001</v>
      </c>
      <c r="V763" s="3">
        <v>0.99179300000000004</v>
      </c>
      <c r="W763" s="3">
        <v>0.99022200000000005</v>
      </c>
    </row>
    <row r="764" spans="1:23">
      <c r="A764" s="2">
        <f t="shared" si="12"/>
        <v>5.9329223795765085</v>
      </c>
      <c r="B764" s="1">
        <v>1685.51</v>
      </c>
      <c r="C764" s="3">
        <v>0.99336500000000005</v>
      </c>
      <c r="D764" s="3">
        <v>0.98472499999999996</v>
      </c>
      <c r="E764" s="3">
        <v>0.98959699999999995</v>
      </c>
      <c r="F764" s="3">
        <v>0.96927399999999997</v>
      </c>
      <c r="G764" s="3">
        <v>1.00088</v>
      </c>
      <c r="H764" s="3">
        <v>0.97996899999999998</v>
      </c>
      <c r="I764" s="3">
        <v>0.98549200000000003</v>
      </c>
      <c r="J764" s="3">
        <v>0.99158800000000002</v>
      </c>
      <c r="K764" s="3">
        <v>0.99301700000000004</v>
      </c>
      <c r="L764" s="3">
        <v>0.98656999999999995</v>
      </c>
      <c r="M764" s="3">
        <v>0.938836</v>
      </c>
      <c r="N764" s="3">
        <v>0.97061799999999998</v>
      </c>
      <c r="O764" s="3">
        <v>0.97415700000000005</v>
      </c>
      <c r="P764" s="3">
        <v>0.97967800000000005</v>
      </c>
      <c r="Q764" s="3">
        <v>0.97174799999999995</v>
      </c>
      <c r="R764" s="3">
        <v>0.97579800000000005</v>
      </c>
      <c r="S764" s="3">
        <v>0.99711000000000005</v>
      </c>
      <c r="T764" s="3">
        <v>0.99086200000000002</v>
      </c>
      <c r="U764" s="3">
        <v>0.99445799999999995</v>
      </c>
      <c r="V764" s="3">
        <v>0.99255899999999997</v>
      </c>
      <c r="W764" s="3">
        <v>0.99067700000000003</v>
      </c>
    </row>
    <row r="765" spans="1:23">
      <c r="A765" s="2">
        <f t="shared" si="12"/>
        <v>5.9261366330062106</v>
      </c>
      <c r="B765" s="1">
        <v>1687.44</v>
      </c>
      <c r="C765" s="3">
        <v>0.99427200000000004</v>
      </c>
      <c r="D765" s="3">
        <v>0.98921400000000004</v>
      </c>
      <c r="E765" s="3">
        <v>0.98515799999999998</v>
      </c>
      <c r="F765" s="3">
        <v>0.97317399999999998</v>
      </c>
      <c r="G765" s="3">
        <v>1.0013700000000001</v>
      </c>
      <c r="H765" s="3">
        <v>0.979626</v>
      </c>
      <c r="I765" s="3">
        <v>0.98601799999999995</v>
      </c>
      <c r="J765" s="3">
        <v>0.98716499999999996</v>
      </c>
      <c r="K765" s="3">
        <v>0.98806000000000005</v>
      </c>
      <c r="L765" s="3">
        <v>0.988205</v>
      </c>
      <c r="M765" s="3">
        <v>0.94024099999999999</v>
      </c>
      <c r="N765" s="3">
        <v>0.97129699999999997</v>
      </c>
      <c r="O765" s="3">
        <v>0.97034600000000004</v>
      </c>
      <c r="P765" s="3">
        <v>0.97695500000000002</v>
      </c>
      <c r="Q765" s="3">
        <v>0.98298799999999997</v>
      </c>
      <c r="R765" s="3">
        <v>0.98633899999999997</v>
      </c>
      <c r="S765" s="3">
        <v>0.99854299999999996</v>
      </c>
      <c r="T765" s="3">
        <v>0.99139699999999997</v>
      </c>
      <c r="U765" s="3">
        <v>0.99247700000000005</v>
      </c>
      <c r="V765" s="3">
        <v>0.99233300000000002</v>
      </c>
      <c r="W765" s="3">
        <v>0.99411700000000003</v>
      </c>
    </row>
    <row r="766" spans="1:23">
      <c r="A766" s="2">
        <f t="shared" si="12"/>
        <v>5.9193663910215051</v>
      </c>
      <c r="B766" s="1">
        <v>1689.37</v>
      </c>
      <c r="C766" s="3">
        <v>0.99480199999999996</v>
      </c>
      <c r="D766" s="3">
        <v>0.98735300000000004</v>
      </c>
      <c r="E766" s="3">
        <v>0.97525099999999998</v>
      </c>
      <c r="F766" s="3">
        <v>0.98027200000000003</v>
      </c>
      <c r="G766" s="3">
        <v>1.00092</v>
      </c>
      <c r="H766" s="3">
        <v>0.980097</v>
      </c>
      <c r="I766" s="3">
        <v>0.99160999999999999</v>
      </c>
      <c r="J766" s="3">
        <v>0.98791099999999998</v>
      </c>
      <c r="K766" s="3">
        <v>0.98819999999999997</v>
      </c>
      <c r="L766" s="3">
        <v>0.98862099999999997</v>
      </c>
      <c r="M766" s="3">
        <v>0.94374199999999997</v>
      </c>
      <c r="N766" s="3">
        <v>0.97095200000000004</v>
      </c>
      <c r="O766" s="3">
        <v>0.96443199999999996</v>
      </c>
      <c r="P766" s="3">
        <v>0.97629500000000002</v>
      </c>
      <c r="Q766" s="3">
        <v>0.97928400000000004</v>
      </c>
      <c r="R766" s="3">
        <v>0.99177700000000002</v>
      </c>
      <c r="S766" s="3">
        <v>0.99795500000000004</v>
      </c>
      <c r="T766" s="3">
        <v>0.990479</v>
      </c>
      <c r="U766" s="3">
        <v>0.99183500000000002</v>
      </c>
      <c r="V766" s="3">
        <v>0.99097999999999997</v>
      </c>
      <c r="W766" s="3">
        <v>0.99501300000000004</v>
      </c>
    </row>
    <row r="767" spans="1:23">
      <c r="A767" s="2">
        <f t="shared" si="12"/>
        <v>5.9126465597265989</v>
      </c>
      <c r="B767" s="1">
        <v>1691.29</v>
      </c>
      <c r="C767" s="3">
        <v>0.995224</v>
      </c>
      <c r="D767" s="3">
        <v>0.98623899999999998</v>
      </c>
      <c r="E767" s="3">
        <v>0.987483</v>
      </c>
      <c r="F767" s="3">
        <v>0.98215200000000003</v>
      </c>
      <c r="G767" s="3">
        <v>0.99754299999999996</v>
      </c>
      <c r="H767" s="3">
        <v>0.97907900000000003</v>
      </c>
      <c r="I767" s="3">
        <v>0.98911000000000004</v>
      </c>
      <c r="J767" s="3">
        <v>0.98392100000000005</v>
      </c>
      <c r="K767" s="3">
        <v>0.984657</v>
      </c>
      <c r="L767" s="3">
        <v>0.98853599999999997</v>
      </c>
      <c r="M767" s="3">
        <v>0.94750199999999996</v>
      </c>
      <c r="N767" s="3">
        <v>0.97058699999999998</v>
      </c>
      <c r="O767" s="3">
        <v>0.96860299999999999</v>
      </c>
      <c r="P767" s="3">
        <v>0.97625700000000004</v>
      </c>
      <c r="Q767" s="3">
        <v>0.97335400000000005</v>
      </c>
      <c r="R767" s="3">
        <v>0.992205</v>
      </c>
      <c r="S767" s="3">
        <v>0.99712800000000001</v>
      </c>
      <c r="T767" s="3">
        <v>0.99008700000000005</v>
      </c>
      <c r="U767" s="3">
        <v>0.99138700000000002</v>
      </c>
      <c r="V767" s="3">
        <v>0.98926499999999995</v>
      </c>
      <c r="W767" s="3">
        <v>0.99342600000000003</v>
      </c>
    </row>
    <row r="768" spans="1:23">
      <c r="A768" s="2">
        <f t="shared" si="12"/>
        <v>5.9059070882696876</v>
      </c>
      <c r="B768" s="1">
        <v>1693.22</v>
      </c>
      <c r="C768" s="3">
        <v>0.99515699999999996</v>
      </c>
      <c r="D768" s="3">
        <v>0.99095699999999998</v>
      </c>
      <c r="E768" s="3">
        <v>0.99315500000000001</v>
      </c>
      <c r="F768" s="3">
        <v>0.98453199999999996</v>
      </c>
      <c r="G768" s="3">
        <v>0.99544900000000003</v>
      </c>
      <c r="H768" s="3">
        <v>0.97423400000000004</v>
      </c>
      <c r="I768" s="3">
        <v>0.98643800000000004</v>
      </c>
      <c r="J768" s="3">
        <v>0.98056399999999999</v>
      </c>
      <c r="K768" s="3">
        <v>0.98313600000000001</v>
      </c>
      <c r="L768" s="3">
        <v>0.98722699999999997</v>
      </c>
      <c r="M768" s="3">
        <v>0.94677599999999995</v>
      </c>
      <c r="N768" s="3">
        <v>0.97075900000000004</v>
      </c>
      <c r="O768" s="3">
        <v>0.965951</v>
      </c>
      <c r="P768" s="3">
        <v>0.97579300000000002</v>
      </c>
      <c r="Q768" s="3">
        <v>0.97358</v>
      </c>
      <c r="R768" s="3">
        <v>0.98628000000000005</v>
      </c>
      <c r="S768" s="3">
        <v>0.99514599999999998</v>
      </c>
      <c r="T768" s="3">
        <v>0.98802800000000002</v>
      </c>
      <c r="U768" s="3">
        <v>0.993004</v>
      </c>
      <c r="V768" s="3">
        <v>0.99007000000000001</v>
      </c>
      <c r="W768" s="3">
        <v>0.98815200000000003</v>
      </c>
    </row>
    <row r="769" spans="1:23">
      <c r="A769" s="2">
        <f t="shared" si="12"/>
        <v>5.8991829631596024</v>
      </c>
      <c r="B769" s="1">
        <v>1695.15</v>
      </c>
      <c r="C769" s="3">
        <v>0.99466299999999996</v>
      </c>
      <c r="D769" s="3">
        <v>0.99553199999999997</v>
      </c>
      <c r="E769" s="3">
        <v>0.98494700000000002</v>
      </c>
      <c r="F769" s="3">
        <v>0.98229</v>
      </c>
      <c r="G769" s="3">
        <v>0.99471100000000001</v>
      </c>
      <c r="H769" s="3">
        <v>0.97162599999999999</v>
      </c>
      <c r="I769" s="3">
        <v>0.98575599999999997</v>
      </c>
      <c r="J769" s="3">
        <v>0.981684</v>
      </c>
      <c r="K769" s="3">
        <v>0.98844100000000001</v>
      </c>
      <c r="L769" s="3">
        <v>0.98544399999999999</v>
      </c>
      <c r="M769" s="3">
        <v>0.94476599999999999</v>
      </c>
      <c r="N769" s="3">
        <v>0.969723</v>
      </c>
      <c r="O769" s="3">
        <v>0.97062400000000004</v>
      </c>
      <c r="P769" s="3">
        <v>0.97793699999999995</v>
      </c>
      <c r="Q769" s="3">
        <v>0.97148699999999999</v>
      </c>
      <c r="R769" s="3">
        <v>0.97643599999999997</v>
      </c>
      <c r="S769" s="3">
        <v>0.99279200000000001</v>
      </c>
      <c r="T769" s="3">
        <v>0.98045199999999999</v>
      </c>
      <c r="U769" s="3">
        <v>0.99508300000000005</v>
      </c>
      <c r="V769" s="3">
        <v>0.99099700000000002</v>
      </c>
      <c r="W769" s="3">
        <v>0.98527500000000001</v>
      </c>
    </row>
    <row r="770" spans="1:23">
      <c r="A770" s="2">
        <f t="shared" si="12"/>
        <v>5.8924741320385605</v>
      </c>
      <c r="B770" s="1">
        <v>1697.08</v>
      </c>
      <c r="C770" s="3">
        <v>0.99455000000000005</v>
      </c>
      <c r="D770" s="3">
        <v>0.98820799999999998</v>
      </c>
      <c r="E770" s="3">
        <v>0.98683600000000005</v>
      </c>
      <c r="F770" s="3">
        <v>0.977016</v>
      </c>
      <c r="G770" s="3">
        <v>0.99694000000000005</v>
      </c>
      <c r="H770" s="3">
        <v>0.977186</v>
      </c>
      <c r="I770" s="3">
        <v>0.98307199999999995</v>
      </c>
      <c r="J770" s="3">
        <v>0.98656299999999997</v>
      </c>
      <c r="K770" s="3">
        <v>0.99293699999999996</v>
      </c>
      <c r="L770" s="3">
        <v>0.98652200000000001</v>
      </c>
      <c r="M770" s="3">
        <v>0.946353</v>
      </c>
      <c r="N770" s="3">
        <v>0.968754</v>
      </c>
      <c r="O770" s="3">
        <v>0.98102800000000001</v>
      </c>
      <c r="P770" s="3">
        <v>0.98011099999999995</v>
      </c>
      <c r="Q770" s="3">
        <v>0.96850800000000004</v>
      </c>
      <c r="R770" s="3">
        <v>0.98072599999999999</v>
      </c>
      <c r="S770" s="3">
        <v>0.99531199999999997</v>
      </c>
      <c r="T770" s="3">
        <v>0.98515799999999998</v>
      </c>
      <c r="U770" s="3">
        <v>0.99610900000000002</v>
      </c>
      <c r="V770" s="3">
        <v>0.99197400000000002</v>
      </c>
      <c r="W770" s="3">
        <v>0.98755899999999996</v>
      </c>
    </row>
    <row r="771" spans="1:23">
      <c r="A771" s="2">
        <f t="shared" si="12"/>
        <v>5.8857805427866818</v>
      </c>
      <c r="B771" s="1">
        <v>1699.01</v>
      </c>
      <c r="C771" s="3">
        <v>0.99410500000000002</v>
      </c>
      <c r="D771" s="3">
        <v>0.98735300000000004</v>
      </c>
      <c r="E771" s="3">
        <v>0.99004499999999995</v>
      </c>
      <c r="F771" s="3">
        <v>0.97038000000000002</v>
      </c>
      <c r="G771" s="3">
        <v>0.99580800000000003</v>
      </c>
      <c r="H771" s="3">
        <v>0.97577899999999995</v>
      </c>
      <c r="I771" s="3">
        <v>0.97650000000000003</v>
      </c>
      <c r="J771" s="3">
        <v>0.98778900000000003</v>
      </c>
      <c r="K771" s="3">
        <v>0.99572700000000003</v>
      </c>
      <c r="L771" s="3">
        <v>0.98502000000000001</v>
      </c>
      <c r="M771" s="3">
        <v>0.93934499999999999</v>
      </c>
      <c r="N771" s="3">
        <v>0.96816000000000002</v>
      </c>
      <c r="O771" s="3">
        <v>0.98009199999999996</v>
      </c>
      <c r="P771" s="3">
        <v>0.98052799999999996</v>
      </c>
      <c r="Q771" s="3">
        <v>0.96936199999999995</v>
      </c>
      <c r="R771" s="3">
        <v>0.98360800000000004</v>
      </c>
      <c r="S771" s="3">
        <v>0.99605100000000002</v>
      </c>
      <c r="T771" s="3">
        <v>0.98402999999999996</v>
      </c>
      <c r="U771" s="3">
        <v>0.99706499999999998</v>
      </c>
      <c r="V771" s="3">
        <v>0.99275899999999995</v>
      </c>
      <c r="W771" s="3">
        <v>0.98756299999999997</v>
      </c>
    </row>
    <row r="772" spans="1:23">
      <c r="A772" s="2">
        <f t="shared" si="12"/>
        <v>5.8791021435206412</v>
      </c>
      <c r="B772" s="1">
        <v>1700.94</v>
      </c>
      <c r="C772" s="3">
        <v>0.99365000000000003</v>
      </c>
      <c r="D772" s="3">
        <v>0.98342600000000002</v>
      </c>
      <c r="E772" s="3">
        <v>0.98247200000000001</v>
      </c>
      <c r="F772" s="3">
        <v>0.97202599999999995</v>
      </c>
      <c r="G772" s="3">
        <v>0.99720600000000004</v>
      </c>
      <c r="H772" s="3">
        <v>0.97348999999999997</v>
      </c>
      <c r="I772" s="3">
        <v>0.97855999999999999</v>
      </c>
      <c r="J772" s="3">
        <v>0.98847600000000002</v>
      </c>
      <c r="K772" s="3">
        <v>0.98780500000000004</v>
      </c>
      <c r="L772" s="3">
        <v>0.98326999999999998</v>
      </c>
      <c r="M772" s="3">
        <v>0.93216200000000005</v>
      </c>
      <c r="N772" s="3">
        <v>0.96802999999999995</v>
      </c>
      <c r="O772" s="3">
        <v>0.97145899999999996</v>
      </c>
      <c r="P772" s="3">
        <v>0.97843800000000003</v>
      </c>
      <c r="Q772" s="3">
        <v>0.96709599999999996</v>
      </c>
      <c r="R772" s="3">
        <v>0.98285</v>
      </c>
      <c r="S772" s="3">
        <v>0.99539599999999995</v>
      </c>
      <c r="T772" s="3">
        <v>0.98050300000000001</v>
      </c>
      <c r="U772" s="3">
        <v>0.99542799999999998</v>
      </c>
      <c r="V772" s="3">
        <v>0.99255400000000005</v>
      </c>
      <c r="W772" s="3">
        <v>0.98733000000000004</v>
      </c>
    </row>
    <row r="773" spans="1:23">
      <c r="A773" s="2">
        <f t="shared" si="12"/>
        <v>5.8724733683332753</v>
      </c>
      <c r="B773" s="1">
        <v>1702.86</v>
      </c>
      <c r="C773" s="3">
        <v>0.99410200000000004</v>
      </c>
      <c r="D773" s="3">
        <v>0.97613399999999995</v>
      </c>
      <c r="E773" s="3">
        <v>0.99035200000000001</v>
      </c>
      <c r="F773" s="3">
        <v>0.97359600000000002</v>
      </c>
      <c r="G773" s="3">
        <v>0.99780000000000002</v>
      </c>
      <c r="H773" s="3">
        <v>0.97565000000000002</v>
      </c>
      <c r="I773" s="3">
        <v>0.98660999999999999</v>
      </c>
      <c r="J773" s="3">
        <v>0.98559600000000003</v>
      </c>
      <c r="K773" s="3">
        <v>0.979321</v>
      </c>
      <c r="L773" s="3">
        <v>0.985093</v>
      </c>
      <c r="M773" s="3">
        <v>0.93722899999999998</v>
      </c>
      <c r="N773" s="3">
        <v>0.968279</v>
      </c>
      <c r="O773" s="3">
        <v>0.96480900000000003</v>
      </c>
      <c r="P773" s="3">
        <v>0.97643199999999997</v>
      </c>
      <c r="Q773" s="3">
        <v>0.97353500000000004</v>
      </c>
      <c r="R773" s="3">
        <v>0.98418000000000005</v>
      </c>
      <c r="S773" s="3">
        <v>0.99559600000000004</v>
      </c>
      <c r="T773" s="3">
        <v>0.98135799999999995</v>
      </c>
      <c r="U773" s="3">
        <v>0.99215600000000004</v>
      </c>
      <c r="V773" s="3">
        <v>0.99284499999999998</v>
      </c>
      <c r="W773" s="3">
        <v>0.99071299999999995</v>
      </c>
    </row>
    <row r="774" spans="1:23">
      <c r="A774" s="2">
        <f t="shared" si="12"/>
        <v>5.865825116289983</v>
      </c>
      <c r="B774" s="1">
        <v>1704.79</v>
      </c>
      <c r="C774" s="3">
        <v>0.99410900000000002</v>
      </c>
      <c r="D774" s="3">
        <v>0.97861600000000004</v>
      </c>
      <c r="E774" s="3">
        <v>0.99431199999999997</v>
      </c>
      <c r="F774" s="3">
        <v>0.969692</v>
      </c>
      <c r="G774" s="3">
        <v>0.99711000000000005</v>
      </c>
      <c r="H774" s="3">
        <v>0.97454600000000002</v>
      </c>
      <c r="I774" s="3">
        <v>0.987784</v>
      </c>
      <c r="J774" s="3">
        <v>0.98364399999999996</v>
      </c>
      <c r="K774" s="3">
        <v>0.98224299999999998</v>
      </c>
      <c r="L774" s="3">
        <v>0.985842</v>
      </c>
      <c r="M774" s="3">
        <v>0.93509900000000001</v>
      </c>
      <c r="N774" s="3">
        <v>0.96753500000000003</v>
      </c>
      <c r="O774" s="3">
        <v>0.964696</v>
      </c>
      <c r="P774" s="3">
        <v>0.97712399999999999</v>
      </c>
      <c r="Q774" s="3">
        <v>0.97325700000000004</v>
      </c>
      <c r="R774" s="3">
        <v>0.98137399999999997</v>
      </c>
      <c r="S774" s="3">
        <v>0.99564600000000003</v>
      </c>
      <c r="T774" s="3">
        <v>0.98050099999999996</v>
      </c>
      <c r="U774" s="3">
        <v>0.99125399999999997</v>
      </c>
      <c r="V774" s="3">
        <v>0.99400599999999995</v>
      </c>
      <c r="W774" s="3">
        <v>0.99264699999999995</v>
      </c>
    </row>
    <row r="775" spans="1:23">
      <c r="A775" s="2">
        <f t="shared" si="12"/>
        <v>5.8591919002531174</v>
      </c>
      <c r="B775" s="1">
        <v>1706.72</v>
      </c>
      <c r="C775" s="3">
        <v>0.99416400000000005</v>
      </c>
      <c r="D775" s="3">
        <v>0.97533300000000001</v>
      </c>
      <c r="E775" s="3">
        <v>0.98789099999999996</v>
      </c>
      <c r="F775" s="3">
        <v>0.96596400000000004</v>
      </c>
      <c r="G775" s="3">
        <v>0.99567600000000001</v>
      </c>
      <c r="H775" s="3">
        <v>0.97436199999999995</v>
      </c>
      <c r="I775" s="3">
        <v>0.98710399999999998</v>
      </c>
      <c r="J775" s="3">
        <v>0.98544600000000004</v>
      </c>
      <c r="K775" s="3">
        <v>0.97931599999999996</v>
      </c>
      <c r="L775" s="3">
        <v>0.98618499999999998</v>
      </c>
      <c r="M775" s="3">
        <v>0.93117499999999997</v>
      </c>
      <c r="N775" s="3">
        <v>0.966337</v>
      </c>
      <c r="O775" s="3">
        <v>0.96053900000000003</v>
      </c>
      <c r="P775" s="3">
        <v>0.976877</v>
      </c>
      <c r="Q775" s="3">
        <v>0.96542700000000004</v>
      </c>
      <c r="R775" s="3">
        <v>0.983456</v>
      </c>
      <c r="S775" s="3">
        <v>0.99536000000000002</v>
      </c>
      <c r="T775" s="3">
        <v>0.98063699999999998</v>
      </c>
      <c r="U775" s="3">
        <v>0.99009000000000003</v>
      </c>
      <c r="V775" s="3">
        <v>0.99470599999999998</v>
      </c>
      <c r="W775" s="3">
        <v>0.98856200000000005</v>
      </c>
    </row>
    <row r="776" spans="1:23">
      <c r="A776" s="2">
        <f t="shared" si="12"/>
        <v>5.8525736692710613</v>
      </c>
      <c r="B776" s="1">
        <v>1708.65</v>
      </c>
      <c r="C776" s="3">
        <v>0.99418200000000001</v>
      </c>
      <c r="D776" s="3">
        <v>0.97648500000000005</v>
      </c>
      <c r="E776" s="3">
        <v>0.98293799999999998</v>
      </c>
      <c r="F776" s="3">
        <v>0.97006000000000003</v>
      </c>
      <c r="G776" s="3">
        <v>0.99525600000000003</v>
      </c>
      <c r="H776" s="3">
        <v>0.97787900000000005</v>
      </c>
      <c r="I776" s="3">
        <v>0.98153400000000002</v>
      </c>
      <c r="J776" s="3">
        <v>0.98648499999999995</v>
      </c>
      <c r="K776" s="3">
        <v>0.97624200000000005</v>
      </c>
      <c r="L776" s="3">
        <v>0.98756600000000005</v>
      </c>
      <c r="M776" s="3">
        <v>0.93524399999999996</v>
      </c>
      <c r="N776" s="3">
        <v>0.965669</v>
      </c>
      <c r="O776" s="3">
        <v>0.96310499999999999</v>
      </c>
      <c r="P776" s="3">
        <v>0.97741199999999995</v>
      </c>
      <c r="Q776" s="3">
        <v>0.96922399999999997</v>
      </c>
      <c r="R776" s="3">
        <v>0.98527799999999999</v>
      </c>
      <c r="S776" s="3">
        <v>0.99512599999999996</v>
      </c>
      <c r="T776" s="3">
        <v>0.98073100000000002</v>
      </c>
      <c r="U776" s="3">
        <v>0.99040899999999998</v>
      </c>
      <c r="V776" s="3">
        <v>0.99319500000000005</v>
      </c>
      <c r="W776" s="3">
        <v>0.98704000000000003</v>
      </c>
    </row>
    <row r="777" spans="1:23">
      <c r="A777" s="2">
        <f t="shared" si="12"/>
        <v>5.8459703726221521</v>
      </c>
      <c r="B777" s="1">
        <v>1710.58</v>
      </c>
      <c r="C777" s="3">
        <v>0.99452200000000002</v>
      </c>
      <c r="D777" s="3">
        <v>0.97350000000000003</v>
      </c>
      <c r="E777" s="3">
        <v>0.987035</v>
      </c>
      <c r="F777" s="3">
        <v>0.96421800000000002</v>
      </c>
      <c r="G777" s="3">
        <v>0.99846599999999996</v>
      </c>
      <c r="H777" s="3">
        <v>0.97900299999999996</v>
      </c>
      <c r="I777" s="3">
        <v>0.98180599999999996</v>
      </c>
      <c r="J777" s="3">
        <v>0.98392000000000002</v>
      </c>
      <c r="K777" s="3">
        <v>0.97755800000000004</v>
      </c>
      <c r="L777" s="3">
        <v>0.98902100000000004</v>
      </c>
      <c r="M777" s="3">
        <v>0.93833900000000003</v>
      </c>
      <c r="N777" s="3">
        <v>0.96606400000000003</v>
      </c>
      <c r="O777" s="3">
        <v>0.95916900000000005</v>
      </c>
      <c r="P777" s="3">
        <v>0.97858400000000001</v>
      </c>
      <c r="Q777" s="3">
        <v>0.98142200000000002</v>
      </c>
      <c r="R777" s="3">
        <v>0.98347300000000004</v>
      </c>
      <c r="S777" s="3">
        <v>0.99755000000000005</v>
      </c>
      <c r="T777" s="3">
        <v>0.97911999999999999</v>
      </c>
      <c r="U777" s="3">
        <v>0.99173</v>
      </c>
      <c r="V777" s="3">
        <v>0.99076200000000003</v>
      </c>
      <c r="W777" s="3">
        <v>0.99094199999999999</v>
      </c>
    </row>
    <row r="778" spans="1:23">
      <c r="A778" s="2">
        <f t="shared" si="12"/>
        <v>5.8393819598133732</v>
      </c>
      <c r="B778" s="1">
        <v>1712.51</v>
      </c>
      <c r="C778" s="3">
        <v>0.99413300000000004</v>
      </c>
      <c r="D778" s="3">
        <v>0.97289400000000004</v>
      </c>
      <c r="E778" s="3">
        <v>0.98819800000000002</v>
      </c>
      <c r="F778" s="3">
        <v>0.96143199999999995</v>
      </c>
      <c r="G778" s="3">
        <v>1.0022899999999999</v>
      </c>
      <c r="H778" s="3">
        <v>0.97867000000000004</v>
      </c>
      <c r="I778" s="3">
        <v>0.98426800000000003</v>
      </c>
      <c r="J778" s="3">
        <v>0.98314999999999997</v>
      </c>
      <c r="K778" s="3">
        <v>0.97769200000000001</v>
      </c>
      <c r="L778" s="3">
        <v>0.99072700000000002</v>
      </c>
      <c r="M778" s="3">
        <v>0.94073300000000004</v>
      </c>
      <c r="N778" s="3">
        <v>0.96569700000000003</v>
      </c>
      <c r="O778" s="3">
        <v>0.948959</v>
      </c>
      <c r="P778" s="3">
        <v>0.97755499999999995</v>
      </c>
      <c r="Q778" s="3">
        <v>0.979186</v>
      </c>
      <c r="R778" s="3">
        <v>0.981958</v>
      </c>
      <c r="S778" s="3">
        <v>0.99871100000000002</v>
      </c>
      <c r="T778" s="3">
        <v>0.98146599999999995</v>
      </c>
      <c r="U778" s="3">
        <v>0.99292999999999998</v>
      </c>
      <c r="V778" s="3">
        <v>0.990259</v>
      </c>
      <c r="W778" s="3">
        <v>0.99239599999999994</v>
      </c>
    </row>
    <row r="779" spans="1:23">
      <c r="A779" s="2">
        <f t="shared" si="12"/>
        <v>5.8328424024311287</v>
      </c>
      <c r="B779" s="1">
        <v>1714.43</v>
      </c>
      <c r="C779" s="3">
        <v>0.99369399999999997</v>
      </c>
      <c r="D779" s="3">
        <v>0.970966</v>
      </c>
      <c r="E779" s="3">
        <v>0.986398</v>
      </c>
      <c r="F779" s="3">
        <v>0.96326199999999995</v>
      </c>
      <c r="G779" s="3">
        <v>1.0039800000000001</v>
      </c>
      <c r="H779" s="3">
        <v>0.97830899999999998</v>
      </c>
      <c r="I779" s="3">
        <v>0.98427600000000004</v>
      </c>
      <c r="J779" s="3">
        <v>0.98429500000000003</v>
      </c>
      <c r="K779" s="3">
        <v>0.97697599999999996</v>
      </c>
      <c r="L779" s="3">
        <v>0.99123700000000003</v>
      </c>
      <c r="M779" s="3">
        <v>0.93878300000000003</v>
      </c>
      <c r="N779" s="3">
        <v>0.96532600000000002</v>
      </c>
      <c r="O779" s="3">
        <v>0.95441699999999996</v>
      </c>
      <c r="P779" s="3">
        <v>0.97853699999999999</v>
      </c>
      <c r="Q779" s="3">
        <v>0.972908</v>
      </c>
      <c r="R779" s="3">
        <v>0.98164099999999999</v>
      </c>
      <c r="S779" s="3">
        <v>0.99704099999999996</v>
      </c>
      <c r="T779" s="3">
        <v>0.98904000000000003</v>
      </c>
      <c r="U779" s="3">
        <v>0.99343800000000004</v>
      </c>
      <c r="V779" s="3">
        <v>0.98908399999999996</v>
      </c>
      <c r="W779" s="3">
        <v>0.99191499999999999</v>
      </c>
    </row>
    <row r="780" spans="1:23">
      <c r="A780" s="2">
        <f t="shared" si="12"/>
        <v>5.8262835302617173</v>
      </c>
      <c r="B780" s="1">
        <v>1716.36</v>
      </c>
      <c r="C780" s="3">
        <v>0.99362099999999998</v>
      </c>
      <c r="D780" s="3">
        <v>0.97402200000000005</v>
      </c>
      <c r="E780" s="3">
        <v>0.98405100000000001</v>
      </c>
      <c r="F780" s="3">
        <v>0.966422</v>
      </c>
      <c r="G780" s="3">
        <v>0.99945499999999998</v>
      </c>
      <c r="H780" s="3">
        <v>0.97653299999999998</v>
      </c>
      <c r="I780" s="3">
        <v>0.98310600000000004</v>
      </c>
      <c r="J780" s="3">
        <v>0.98817999999999995</v>
      </c>
      <c r="K780" s="3">
        <v>0.98202800000000001</v>
      </c>
      <c r="L780" s="3">
        <v>0.99021499999999996</v>
      </c>
      <c r="M780" s="3">
        <v>0.93281400000000003</v>
      </c>
      <c r="N780" s="3">
        <v>0.96423000000000003</v>
      </c>
      <c r="O780" s="3">
        <v>0.95852599999999999</v>
      </c>
      <c r="P780" s="3">
        <v>0.97922399999999998</v>
      </c>
      <c r="Q780" s="3">
        <v>0.97439900000000002</v>
      </c>
      <c r="R780" s="3">
        <v>0.97535400000000005</v>
      </c>
      <c r="S780" s="3">
        <v>0.99719400000000002</v>
      </c>
      <c r="T780" s="3">
        <v>0.98933000000000004</v>
      </c>
      <c r="U780" s="3">
        <v>0.99294700000000002</v>
      </c>
      <c r="V780" s="3">
        <v>0.98841400000000001</v>
      </c>
      <c r="W780" s="3">
        <v>0.99240700000000004</v>
      </c>
    </row>
    <row r="781" spans="1:23">
      <c r="A781" s="2">
        <f t="shared" si="12"/>
        <v>5.8197393920700229</v>
      </c>
      <c r="B781" s="1">
        <v>1718.29</v>
      </c>
      <c r="C781" s="3">
        <v>0.99356199999999995</v>
      </c>
      <c r="D781" s="3">
        <v>0.98005100000000001</v>
      </c>
      <c r="E781" s="3">
        <v>0.98605699999999996</v>
      </c>
      <c r="F781" s="3">
        <v>0.97616800000000004</v>
      </c>
      <c r="G781" s="3">
        <v>0.99550899999999998</v>
      </c>
      <c r="H781" s="3">
        <v>0.97563699999999998</v>
      </c>
      <c r="I781" s="3">
        <v>0.98499000000000003</v>
      </c>
      <c r="J781" s="3">
        <v>0.98446699999999998</v>
      </c>
      <c r="K781" s="3">
        <v>0.97859600000000002</v>
      </c>
      <c r="L781" s="3">
        <v>0.98859600000000003</v>
      </c>
      <c r="M781" s="3">
        <v>0.93623699999999999</v>
      </c>
      <c r="N781" s="3">
        <v>0.96296199999999998</v>
      </c>
      <c r="O781" s="3">
        <v>0.94897600000000004</v>
      </c>
      <c r="P781" s="3">
        <v>0.977518</v>
      </c>
      <c r="Q781" s="3">
        <v>0.97763699999999998</v>
      </c>
      <c r="R781" s="3">
        <v>0.97661299999999995</v>
      </c>
      <c r="S781" s="3">
        <v>0.99929299999999999</v>
      </c>
      <c r="T781" s="3">
        <v>0.98157799999999995</v>
      </c>
      <c r="U781" s="3">
        <v>0.99124199999999996</v>
      </c>
      <c r="V781" s="3">
        <v>0.98929</v>
      </c>
      <c r="W781" s="3">
        <v>0.99369399999999997</v>
      </c>
    </row>
    <row r="782" spans="1:23">
      <c r="A782" s="2">
        <f t="shared" si="12"/>
        <v>5.8132099382637108</v>
      </c>
      <c r="B782" s="1">
        <v>1720.22</v>
      </c>
      <c r="C782" s="3">
        <v>0.99379099999999998</v>
      </c>
      <c r="D782" s="3">
        <v>0.97778100000000001</v>
      </c>
      <c r="E782" s="3">
        <v>0.99201600000000001</v>
      </c>
      <c r="F782" s="3">
        <v>0.97743599999999997</v>
      </c>
      <c r="G782" s="3">
        <v>0.99228499999999997</v>
      </c>
      <c r="H782" s="3">
        <v>0.97497900000000004</v>
      </c>
      <c r="I782" s="3">
        <v>0.98115200000000002</v>
      </c>
      <c r="J782" s="3">
        <v>0.97970199999999996</v>
      </c>
      <c r="K782" s="3">
        <v>0.97011199999999997</v>
      </c>
      <c r="L782" s="3">
        <v>0.988537</v>
      </c>
      <c r="M782" s="3">
        <v>0.94366399999999995</v>
      </c>
      <c r="N782" s="3">
        <v>0.96286400000000005</v>
      </c>
      <c r="O782" s="3">
        <v>0.94699599999999995</v>
      </c>
      <c r="P782" s="3">
        <v>0.97644600000000004</v>
      </c>
      <c r="Q782" s="3">
        <v>0.97737300000000005</v>
      </c>
      <c r="R782" s="3">
        <v>0.98607299999999998</v>
      </c>
      <c r="S782" s="3">
        <v>1.0001</v>
      </c>
      <c r="T782" s="3">
        <v>0.97626999999999997</v>
      </c>
      <c r="U782" s="3">
        <v>0.98894099999999996</v>
      </c>
      <c r="V782" s="3">
        <v>0.99045700000000003</v>
      </c>
      <c r="W782" s="3">
        <v>0.99223399999999995</v>
      </c>
    </row>
    <row r="783" spans="1:23">
      <c r="A783" s="2">
        <f t="shared" si="12"/>
        <v>5.8066951194727521</v>
      </c>
      <c r="B783" s="1">
        <v>1722.15</v>
      </c>
      <c r="C783" s="3">
        <v>0.99431599999999998</v>
      </c>
      <c r="D783" s="3">
        <v>0.97404900000000005</v>
      </c>
      <c r="E783" s="3">
        <v>0.98502599999999996</v>
      </c>
      <c r="F783" s="3">
        <v>0.96794000000000002</v>
      </c>
      <c r="G783" s="3">
        <v>0.99295900000000004</v>
      </c>
      <c r="H783" s="3">
        <v>0.97531599999999996</v>
      </c>
      <c r="I783" s="3">
        <v>0.97744200000000003</v>
      </c>
      <c r="J783" s="3">
        <v>0.975387</v>
      </c>
      <c r="K783" s="3">
        <v>0.969032</v>
      </c>
      <c r="L783" s="3">
        <v>0.99119800000000002</v>
      </c>
      <c r="M783" s="3">
        <v>0.94320499999999996</v>
      </c>
      <c r="N783" s="3">
        <v>0.96335599999999999</v>
      </c>
      <c r="O783" s="3">
        <v>0.94790799999999997</v>
      </c>
      <c r="P783" s="3">
        <v>0.97679000000000005</v>
      </c>
      <c r="Q783" s="3">
        <v>0.97120600000000001</v>
      </c>
      <c r="R783" s="3">
        <v>0.99083699999999997</v>
      </c>
      <c r="S783" s="3">
        <v>0.99911000000000005</v>
      </c>
      <c r="T783" s="3">
        <v>0.97594199999999998</v>
      </c>
      <c r="U783" s="3">
        <v>0.98981699999999995</v>
      </c>
      <c r="V783" s="3">
        <v>0.99043800000000004</v>
      </c>
      <c r="W783" s="3">
        <v>0.98796399999999995</v>
      </c>
    </row>
    <row r="784" spans="1:23">
      <c r="A784" s="2">
        <f t="shared" si="12"/>
        <v>5.800194886548188</v>
      </c>
      <c r="B784" s="1">
        <v>1724.08</v>
      </c>
      <c r="C784" s="3">
        <v>0.99419400000000002</v>
      </c>
      <c r="D784" s="3">
        <v>0.97032499999999999</v>
      </c>
      <c r="E784" s="3">
        <v>0.97591799999999995</v>
      </c>
      <c r="F784" s="3">
        <v>0.96304599999999996</v>
      </c>
      <c r="G784" s="3">
        <v>0.99402400000000002</v>
      </c>
      <c r="H784" s="3">
        <v>0.97676200000000002</v>
      </c>
      <c r="I784" s="3">
        <v>0.97613799999999995</v>
      </c>
      <c r="J784" s="3">
        <v>0.97559499999999999</v>
      </c>
      <c r="K784" s="3">
        <v>0.966534</v>
      </c>
      <c r="L784" s="3">
        <v>0.99268800000000001</v>
      </c>
      <c r="M784" s="3">
        <v>0.93871400000000005</v>
      </c>
      <c r="N784" s="3">
        <v>0.96296000000000004</v>
      </c>
      <c r="O784" s="3">
        <v>0.94820300000000002</v>
      </c>
      <c r="P784" s="3">
        <v>0.97629900000000003</v>
      </c>
      <c r="Q784" s="3">
        <v>0.96108499999999997</v>
      </c>
      <c r="R784" s="3">
        <v>0.98951900000000004</v>
      </c>
      <c r="S784" s="3">
        <v>0.997305</v>
      </c>
      <c r="T784" s="3">
        <v>0.98278600000000005</v>
      </c>
      <c r="U784" s="3">
        <v>0.99081799999999998</v>
      </c>
      <c r="V784" s="3">
        <v>0.99141800000000002</v>
      </c>
      <c r="W784" s="3">
        <v>0.98540799999999995</v>
      </c>
    </row>
    <row r="785" spans="1:23">
      <c r="A785" s="2">
        <f t="shared" si="12"/>
        <v>5.7937091905608886</v>
      </c>
      <c r="B785" s="1">
        <v>1726.01</v>
      </c>
      <c r="C785" s="3">
        <v>0.99383900000000003</v>
      </c>
      <c r="D785" s="3">
        <v>0.97111499999999995</v>
      </c>
      <c r="E785" s="3">
        <v>0.97349600000000003</v>
      </c>
      <c r="F785" s="3">
        <v>0.96709199999999995</v>
      </c>
      <c r="G785" s="3">
        <v>0.99244399999999999</v>
      </c>
      <c r="H785" s="3">
        <v>0.97659899999999999</v>
      </c>
      <c r="I785" s="3">
        <v>0.98084400000000005</v>
      </c>
      <c r="J785" s="3">
        <v>0.98205299999999995</v>
      </c>
      <c r="K785" s="3">
        <v>0.96362300000000001</v>
      </c>
      <c r="L785" s="3">
        <v>0.99255400000000005</v>
      </c>
      <c r="M785" s="3">
        <v>0.93673399999999996</v>
      </c>
      <c r="N785" s="3">
        <v>0.962113</v>
      </c>
      <c r="O785" s="3">
        <v>0.94640100000000005</v>
      </c>
      <c r="P785" s="3">
        <v>0.97465599999999997</v>
      </c>
      <c r="Q785" s="3">
        <v>0.95393899999999998</v>
      </c>
      <c r="R785" s="3">
        <v>0.98855199999999999</v>
      </c>
      <c r="S785" s="3">
        <v>0.99554799999999999</v>
      </c>
      <c r="T785" s="3">
        <v>0.98784799999999995</v>
      </c>
      <c r="U785" s="3">
        <v>0.99060499999999996</v>
      </c>
      <c r="V785" s="3">
        <v>0.99041900000000005</v>
      </c>
      <c r="W785" s="3">
        <v>0.98668999999999996</v>
      </c>
    </row>
    <row r="786" spans="1:23">
      <c r="A786" s="2">
        <f t="shared" si="12"/>
        <v>5.7872714751176257</v>
      </c>
      <c r="B786" s="1">
        <v>1727.93</v>
      </c>
      <c r="C786" s="3">
        <v>0.993452</v>
      </c>
      <c r="D786" s="3">
        <v>0.97262199999999999</v>
      </c>
      <c r="E786" s="3">
        <v>0.97557400000000005</v>
      </c>
      <c r="F786" s="3">
        <v>0.96020799999999995</v>
      </c>
      <c r="G786" s="3">
        <v>0.993367</v>
      </c>
      <c r="H786" s="3">
        <v>0.97191499999999997</v>
      </c>
      <c r="I786" s="3">
        <v>0.98265800000000003</v>
      </c>
      <c r="J786" s="3">
        <v>0.98376799999999998</v>
      </c>
      <c r="K786" s="3">
        <v>0.96417200000000003</v>
      </c>
      <c r="L786" s="3">
        <v>0.99089700000000003</v>
      </c>
      <c r="M786" s="3">
        <v>0.93209200000000003</v>
      </c>
      <c r="N786" s="3">
        <v>0.96192200000000005</v>
      </c>
      <c r="O786" s="3">
        <v>0.94135400000000002</v>
      </c>
      <c r="P786" s="3">
        <v>0.97264200000000001</v>
      </c>
      <c r="Q786" s="3">
        <v>0.96237799999999996</v>
      </c>
      <c r="R786" s="3">
        <v>0.98686399999999996</v>
      </c>
      <c r="S786" s="3">
        <v>0.99587599999999998</v>
      </c>
      <c r="T786" s="3">
        <v>0.98488600000000004</v>
      </c>
      <c r="U786" s="3">
        <v>0.98904599999999998</v>
      </c>
      <c r="V786" s="3">
        <v>0.98833300000000002</v>
      </c>
      <c r="W786" s="3">
        <v>0.98958699999999999</v>
      </c>
    </row>
    <row r="787" spans="1:23">
      <c r="A787" s="2">
        <f t="shared" si="12"/>
        <v>5.7808146323979974</v>
      </c>
      <c r="B787" s="1">
        <v>1729.86</v>
      </c>
      <c r="C787" s="3">
        <v>0.99302699999999999</v>
      </c>
      <c r="D787" s="3">
        <v>0.97167300000000001</v>
      </c>
      <c r="E787" s="3">
        <v>0.96925799999999995</v>
      </c>
      <c r="F787" s="3">
        <v>0.94572999999999996</v>
      </c>
      <c r="G787" s="3">
        <v>0.99492700000000001</v>
      </c>
      <c r="H787" s="3">
        <v>0.970916</v>
      </c>
      <c r="I787" s="3">
        <v>0.97806800000000005</v>
      </c>
      <c r="J787" s="3">
        <v>0.98482599999999998</v>
      </c>
      <c r="K787" s="3">
        <v>0.96674899999999997</v>
      </c>
      <c r="L787" s="3">
        <v>0.98997400000000002</v>
      </c>
      <c r="M787" s="3">
        <v>0.92997799999999997</v>
      </c>
      <c r="N787" s="3">
        <v>0.96212600000000004</v>
      </c>
      <c r="O787" s="3">
        <v>0.94611000000000001</v>
      </c>
      <c r="P787" s="3">
        <v>0.97379199999999999</v>
      </c>
      <c r="Q787" s="3">
        <v>0.96941900000000003</v>
      </c>
      <c r="R787" s="3">
        <v>0.987371</v>
      </c>
      <c r="S787" s="3">
        <v>0.99708699999999995</v>
      </c>
      <c r="T787" s="3">
        <v>0.98496099999999998</v>
      </c>
      <c r="U787" s="3">
        <v>0.98847200000000002</v>
      </c>
      <c r="V787" s="3">
        <v>0.98870999999999998</v>
      </c>
      <c r="W787" s="3">
        <v>0.99100999999999995</v>
      </c>
    </row>
    <row r="788" spans="1:23">
      <c r="A788" s="2">
        <f t="shared" si="12"/>
        <v>5.774372181384579</v>
      </c>
      <c r="B788" s="1">
        <v>1731.79</v>
      </c>
      <c r="C788" s="3">
        <v>0.99321400000000004</v>
      </c>
      <c r="D788" s="3">
        <v>0.97597500000000004</v>
      </c>
      <c r="E788" s="3">
        <v>0.96189899999999995</v>
      </c>
      <c r="F788" s="3">
        <v>0.94294999999999995</v>
      </c>
      <c r="G788" s="3">
        <v>0.99545399999999995</v>
      </c>
      <c r="H788" s="3">
        <v>0.97220899999999999</v>
      </c>
      <c r="I788" s="3">
        <v>0.97483399999999998</v>
      </c>
      <c r="J788" s="3">
        <v>0.98523000000000005</v>
      </c>
      <c r="K788" s="3">
        <v>0.97025700000000004</v>
      </c>
      <c r="L788" s="3">
        <v>0.99060499999999996</v>
      </c>
      <c r="M788" s="3">
        <v>0.93336200000000002</v>
      </c>
      <c r="N788" s="3">
        <v>0.96137700000000004</v>
      </c>
      <c r="O788" s="3">
        <v>0.95813000000000004</v>
      </c>
      <c r="P788" s="3">
        <v>0.97616400000000003</v>
      </c>
      <c r="Q788" s="3">
        <v>0.962121</v>
      </c>
      <c r="R788" s="3">
        <v>0.97762300000000002</v>
      </c>
      <c r="S788" s="3">
        <v>0.99730399999999997</v>
      </c>
      <c r="T788" s="3">
        <v>0.98560999999999999</v>
      </c>
      <c r="U788" s="3">
        <v>0.99158599999999997</v>
      </c>
      <c r="V788" s="3">
        <v>0.99070599999999998</v>
      </c>
      <c r="W788" s="3">
        <v>0.98799599999999999</v>
      </c>
    </row>
    <row r="789" spans="1:23">
      <c r="A789" s="2">
        <f t="shared" si="12"/>
        <v>5.7679440740142587</v>
      </c>
      <c r="B789" s="1">
        <v>1733.72</v>
      </c>
      <c r="C789" s="3">
        <v>0.99332100000000001</v>
      </c>
      <c r="D789" s="3">
        <v>0.98394899999999996</v>
      </c>
      <c r="E789" s="3">
        <v>0.96101300000000001</v>
      </c>
      <c r="F789" s="3">
        <v>0.94712600000000002</v>
      </c>
      <c r="G789" s="3">
        <v>0.99376200000000003</v>
      </c>
      <c r="H789" s="3">
        <v>0.972611</v>
      </c>
      <c r="I789" s="3">
        <v>0.97644600000000004</v>
      </c>
      <c r="J789" s="3">
        <v>0.988483</v>
      </c>
      <c r="K789" s="3">
        <v>0.97351100000000002</v>
      </c>
      <c r="L789" s="3">
        <v>0.98973999999999995</v>
      </c>
      <c r="M789" s="3">
        <v>0.93526399999999998</v>
      </c>
      <c r="N789" s="3">
        <v>0.96064499999999997</v>
      </c>
      <c r="O789" s="3">
        <v>0.96001099999999995</v>
      </c>
      <c r="P789" s="3">
        <v>0.97618099999999997</v>
      </c>
      <c r="Q789" s="3">
        <v>0.95772999999999997</v>
      </c>
      <c r="R789" s="3">
        <v>0.97036800000000001</v>
      </c>
      <c r="S789" s="3">
        <v>0.99645600000000001</v>
      </c>
      <c r="T789" s="3">
        <v>0.979271</v>
      </c>
      <c r="U789" s="3">
        <v>0.99511499999999997</v>
      </c>
      <c r="V789" s="3">
        <v>0.992761</v>
      </c>
      <c r="W789" s="3">
        <v>0.98787000000000003</v>
      </c>
    </row>
    <row r="790" spans="1:23">
      <c r="A790" s="2">
        <f t="shared" si="12"/>
        <v>5.7615302624377032</v>
      </c>
      <c r="B790" s="1">
        <v>1735.65</v>
      </c>
      <c r="C790" s="3">
        <v>0.99356999999999995</v>
      </c>
      <c r="D790" s="3">
        <v>0.97398499999999999</v>
      </c>
      <c r="E790" s="3">
        <v>0.97151600000000005</v>
      </c>
      <c r="F790" s="3">
        <v>0.95399999999999996</v>
      </c>
      <c r="G790" s="3">
        <v>0.99643999999999999</v>
      </c>
      <c r="H790" s="3">
        <v>0.97630600000000001</v>
      </c>
      <c r="I790" s="3">
        <v>0.97920200000000002</v>
      </c>
      <c r="J790" s="3">
        <v>0.98977499999999996</v>
      </c>
      <c r="K790" s="3">
        <v>0.96775</v>
      </c>
      <c r="L790" s="3">
        <v>0.99058000000000002</v>
      </c>
      <c r="M790" s="3">
        <v>0.93812200000000001</v>
      </c>
      <c r="N790" s="3">
        <v>0.961175</v>
      </c>
      <c r="O790" s="3">
        <v>0.94238599999999995</v>
      </c>
      <c r="P790" s="3">
        <v>0.97520600000000002</v>
      </c>
      <c r="Q790" s="3">
        <v>0.97027099999999999</v>
      </c>
      <c r="R790" s="3">
        <v>0.97674300000000003</v>
      </c>
      <c r="S790" s="3">
        <v>0.99670099999999995</v>
      </c>
      <c r="T790" s="3">
        <v>0.9849</v>
      </c>
      <c r="U790" s="3">
        <v>0.99349500000000002</v>
      </c>
      <c r="V790" s="3">
        <v>0.99100600000000005</v>
      </c>
      <c r="W790" s="3">
        <v>0.99680100000000005</v>
      </c>
    </row>
    <row r="791" spans="1:23">
      <c r="A791" s="2">
        <f t="shared" si="12"/>
        <v>5.7551306990181752</v>
      </c>
      <c r="B791" s="1">
        <v>1737.58</v>
      </c>
      <c r="C791" s="3">
        <v>0.99324500000000004</v>
      </c>
      <c r="D791" s="3">
        <v>0.96505700000000005</v>
      </c>
      <c r="E791" s="3">
        <v>0.98356399999999999</v>
      </c>
      <c r="F791" s="3">
        <v>0.95459400000000005</v>
      </c>
      <c r="G791" s="3">
        <v>0.99849200000000005</v>
      </c>
      <c r="H791" s="3">
        <v>0.97922600000000004</v>
      </c>
      <c r="I791" s="3">
        <v>0.97949799999999998</v>
      </c>
      <c r="J791" s="3">
        <v>0.98394300000000001</v>
      </c>
      <c r="K791" s="3">
        <v>0.96438000000000001</v>
      </c>
      <c r="L791" s="3">
        <v>0.99212900000000004</v>
      </c>
      <c r="M791" s="3">
        <v>0.93433699999999997</v>
      </c>
      <c r="N791" s="3">
        <v>0.96119100000000002</v>
      </c>
      <c r="O791" s="3">
        <v>0.93693000000000004</v>
      </c>
      <c r="P791" s="3">
        <v>0.97534399999999999</v>
      </c>
      <c r="Q791" s="3">
        <v>0.97192400000000001</v>
      </c>
      <c r="R791" s="3">
        <v>0.98227600000000004</v>
      </c>
      <c r="S791" s="3">
        <v>0.99674700000000005</v>
      </c>
      <c r="T791" s="3">
        <v>0.99682199999999999</v>
      </c>
      <c r="U791" s="3">
        <v>0.99170800000000003</v>
      </c>
      <c r="V791" s="3">
        <v>0.990703</v>
      </c>
      <c r="W791" s="3">
        <v>0.99720299999999995</v>
      </c>
    </row>
    <row r="792" spans="1:23">
      <c r="A792" s="2">
        <f t="shared" si="12"/>
        <v>5.7487453363303462</v>
      </c>
      <c r="B792" s="1">
        <v>1739.51</v>
      </c>
      <c r="C792" s="3">
        <v>0.99296099999999998</v>
      </c>
      <c r="D792" s="3">
        <v>0.96138599999999996</v>
      </c>
      <c r="E792" s="3">
        <v>0.98518700000000003</v>
      </c>
      <c r="F792" s="3">
        <v>0.95813999999999999</v>
      </c>
      <c r="G792" s="3">
        <v>0.99716700000000003</v>
      </c>
      <c r="H792" s="3">
        <v>0.97389800000000004</v>
      </c>
      <c r="I792" s="3">
        <v>0.97566200000000003</v>
      </c>
      <c r="J792" s="3">
        <v>0.98278600000000005</v>
      </c>
      <c r="K792" s="3">
        <v>0.96290500000000001</v>
      </c>
      <c r="L792" s="3">
        <v>0.99002699999999999</v>
      </c>
      <c r="M792" s="3">
        <v>0.927504</v>
      </c>
      <c r="N792" s="3">
        <v>0.96072400000000002</v>
      </c>
      <c r="O792" s="3">
        <v>0.94087399999999999</v>
      </c>
      <c r="P792" s="3">
        <v>0.97347499999999998</v>
      </c>
      <c r="Q792" s="3">
        <v>0.95184299999999999</v>
      </c>
      <c r="R792" s="3">
        <v>0.979097</v>
      </c>
      <c r="S792" s="3">
        <v>0.99833799999999995</v>
      </c>
      <c r="T792" s="3">
        <v>0.99566100000000002</v>
      </c>
      <c r="U792" s="3">
        <v>0.98848199999999997</v>
      </c>
      <c r="V792" s="3">
        <v>0.993066</v>
      </c>
      <c r="W792" s="3">
        <v>0.989066</v>
      </c>
    </row>
    <row r="793" spans="1:23">
      <c r="A793" s="2">
        <f t="shared" si="12"/>
        <v>5.7424071022091034</v>
      </c>
      <c r="B793" s="1">
        <v>1741.43</v>
      </c>
      <c r="C793" s="3">
        <v>0.99317500000000003</v>
      </c>
      <c r="D793" s="3">
        <v>0.96531</v>
      </c>
      <c r="E793" s="3">
        <v>0.98518399999999995</v>
      </c>
      <c r="F793" s="3">
        <v>0.95909599999999995</v>
      </c>
      <c r="G793" s="3">
        <v>0.99843599999999999</v>
      </c>
      <c r="H793" s="3">
        <v>0.97292400000000001</v>
      </c>
      <c r="I793" s="3">
        <v>0.97294599999999998</v>
      </c>
      <c r="J793" s="3">
        <v>0.984039</v>
      </c>
      <c r="K793" s="3">
        <v>0.96235800000000005</v>
      </c>
      <c r="L793" s="3">
        <v>0.98973500000000003</v>
      </c>
      <c r="M793" s="3">
        <v>0.92985799999999996</v>
      </c>
      <c r="N793" s="3">
        <v>0.95995399999999997</v>
      </c>
      <c r="O793" s="3">
        <v>0.94286300000000001</v>
      </c>
      <c r="P793" s="3">
        <v>0.973248</v>
      </c>
      <c r="Q793" s="3">
        <v>0.95079999999999998</v>
      </c>
      <c r="R793" s="3">
        <v>0.98389099999999996</v>
      </c>
      <c r="S793" s="3">
        <v>1.0007299999999999</v>
      </c>
      <c r="T793" s="3">
        <v>0.991645</v>
      </c>
      <c r="U793" s="3">
        <v>0.98772400000000005</v>
      </c>
      <c r="V793" s="3">
        <v>0.99388600000000005</v>
      </c>
      <c r="W793" s="3">
        <v>0.98561399999999999</v>
      </c>
    </row>
    <row r="794" spans="1:23">
      <c r="A794" s="2">
        <f t="shared" si="12"/>
        <v>5.7360499265785609</v>
      </c>
      <c r="B794" s="1">
        <v>1743.36</v>
      </c>
      <c r="C794" s="3">
        <v>0.99295599999999995</v>
      </c>
      <c r="D794" s="3">
        <v>0.96694100000000005</v>
      </c>
      <c r="E794" s="3">
        <v>0.98195299999999996</v>
      </c>
      <c r="F794" s="3">
        <v>0.95397200000000004</v>
      </c>
      <c r="G794" s="3">
        <v>0.99950399999999995</v>
      </c>
      <c r="H794" s="3">
        <v>0.97615799999999997</v>
      </c>
      <c r="I794" s="3">
        <v>0.97052799999999995</v>
      </c>
      <c r="J794" s="3">
        <v>0.98441400000000001</v>
      </c>
      <c r="K794" s="3">
        <v>0.96409500000000004</v>
      </c>
      <c r="L794" s="3">
        <v>0.99157799999999996</v>
      </c>
      <c r="M794" s="3">
        <v>0.93102799999999997</v>
      </c>
      <c r="N794" s="3">
        <v>0.95893499999999998</v>
      </c>
      <c r="O794" s="3">
        <v>0.93824799999999997</v>
      </c>
      <c r="P794" s="3">
        <v>0.97414900000000004</v>
      </c>
      <c r="Q794" s="3">
        <v>0.96032799999999996</v>
      </c>
      <c r="R794" s="3">
        <v>0.98388500000000001</v>
      </c>
      <c r="S794" s="3">
        <v>1.0005299999999999</v>
      </c>
      <c r="T794" s="3">
        <v>0.99019599999999997</v>
      </c>
      <c r="U794" s="3">
        <v>0.990093</v>
      </c>
      <c r="V794" s="3">
        <v>0.990699</v>
      </c>
      <c r="W794" s="3">
        <v>0.98533800000000005</v>
      </c>
    </row>
    <row r="795" spans="1:23">
      <c r="A795" s="2">
        <f t="shared" si="12"/>
        <v>5.7297068109024867</v>
      </c>
      <c r="B795" s="1">
        <v>1745.29</v>
      </c>
      <c r="C795" s="3">
        <v>0.99303300000000005</v>
      </c>
      <c r="D795" s="3">
        <v>0.97075</v>
      </c>
      <c r="E795" s="3">
        <v>0.98292900000000005</v>
      </c>
      <c r="F795" s="3">
        <v>0.94962199999999997</v>
      </c>
      <c r="G795" s="3">
        <v>0.99864299999999995</v>
      </c>
      <c r="H795" s="3">
        <v>0.97290100000000002</v>
      </c>
      <c r="I795" s="3">
        <v>0.97606599999999999</v>
      </c>
      <c r="J795" s="3">
        <v>0.98486099999999999</v>
      </c>
      <c r="K795" s="3">
        <v>0.96142499999999997</v>
      </c>
      <c r="L795" s="3">
        <v>0.99148000000000003</v>
      </c>
      <c r="M795" s="3">
        <v>0.92671499999999996</v>
      </c>
      <c r="N795" s="3">
        <v>0.959588</v>
      </c>
      <c r="O795" s="3">
        <v>0.93471300000000002</v>
      </c>
      <c r="P795" s="3">
        <v>0.97175</v>
      </c>
      <c r="Q795" s="3">
        <v>0.95583399999999996</v>
      </c>
      <c r="R795" s="3">
        <v>0.98118300000000003</v>
      </c>
      <c r="S795" s="3">
        <v>1.0015099999999999</v>
      </c>
      <c r="T795" s="3">
        <v>0.98995500000000003</v>
      </c>
      <c r="U795" s="3">
        <v>0.98818600000000001</v>
      </c>
      <c r="V795" s="3">
        <v>0.98922699999999997</v>
      </c>
      <c r="W795" s="3">
        <v>0.98903200000000002</v>
      </c>
    </row>
    <row r="796" spans="1:23">
      <c r="A796" s="2">
        <f t="shared" si="12"/>
        <v>5.7233777085885009</v>
      </c>
      <c r="B796" s="1">
        <v>1747.22</v>
      </c>
      <c r="C796" s="3">
        <v>0.99263900000000005</v>
      </c>
      <c r="D796" s="3">
        <v>0.97990699999999997</v>
      </c>
      <c r="E796" s="3">
        <v>0.98716800000000005</v>
      </c>
      <c r="F796" s="3">
        <v>0.95302600000000004</v>
      </c>
      <c r="G796" s="3">
        <v>0.99702500000000005</v>
      </c>
      <c r="H796" s="3">
        <v>0.97008899999999998</v>
      </c>
      <c r="I796" s="3">
        <v>0.98091399999999995</v>
      </c>
      <c r="J796" s="3">
        <v>0.98232799999999998</v>
      </c>
      <c r="K796" s="3">
        <v>0.96357899999999996</v>
      </c>
      <c r="L796" s="3">
        <v>0.99021800000000004</v>
      </c>
      <c r="M796" s="3">
        <v>0.92011399999999999</v>
      </c>
      <c r="N796" s="3">
        <v>0.95932799999999996</v>
      </c>
      <c r="O796" s="3">
        <v>0.93425400000000003</v>
      </c>
      <c r="P796" s="3">
        <v>0.97108799999999995</v>
      </c>
      <c r="Q796" s="3">
        <v>0.95221</v>
      </c>
      <c r="R796" s="3">
        <v>0.98590599999999995</v>
      </c>
      <c r="S796" s="3">
        <v>1.0018</v>
      </c>
      <c r="T796" s="3">
        <v>0.98586099999999999</v>
      </c>
      <c r="U796" s="3">
        <v>0.98721400000000004</v>
      </c>
      <c r="V796" s="3">
        <v>0.98914999999999997</v>
      </c>
      <c r="W796" s="3">
        <v>0.98838400000000004</v>
      </c>
    </row>
    <row r="797" spans="1:23">
      <c r="A797" s="2">
        <f t="shared" si="12"/>
        <v>5.7170625732498639</v>
      </c>
      <c r="B797" s="1">
        <v>1749.15</v>
      </c>
      <c r="C797" s="3">
        <v>0.99263000000000001</v>
      </c>
      <c r="D797" s="3">
        <v>0.98093799999999998</v>
      </c>
      <c r="E797" s="3">
        <v>0.98117600000000005</v>
      </c>
      <c r="F797" s="3">
        <v>0.95483600000000002</v>
      </c>
      <c r="G797" s="3">
        <v>0.99472099999999997</v>
      </c>
      <c r="H797" s="3">
        <v>0.97095299999999995</v>
      </c>
      <c r="I797" s="3">
        <v>0.97486799999999996</v>
      </c>
      <c r="J797" s="3">
        <v>0.98250999999999999</v>
      </c>
      <c r="K797" s="3">
        <v>0.96692500000000003</v>
      </c>
      <c r="L797" s="3">
        <v>0.991977</v>
      </c>
      <c r="M797" s="3">
        <v>0.92061899999999997</v>
      </c>
      <c r="N797" s="3">
        <v>0.95816800000000002</v>
      </c>
      <c r="O797" s="3">
        <v>0.93576400000000004</v>
      </c>
      <c r="P797" s="3">
        <v>0.97389899999999996</v>
      </c>
      <c r="Q797" s="3">
        <v>0.95487599999999995</v>
      </c>
      <c r="R797" s="3">
        <v>0.98529699999999998</v>
      </c>
      <c r="S797" s="3">
        <v>1.00102</v>
      </c>
      <c r="T797" s="3">
        <v>0.98783900000000002</v>
      </c>
      <c r="U797" s="3">
        <v>0.98995299999999997</v>
      </c>
      <c r="V797" s="3">
        <v>0.98928899999999997</v>
      </c>
      <c r="W797" s="3">
        <v>0.98521800000000004</v>
      </c>
    </row>
    <row r="798" spans="1:23">
      <c r="A798" s="2">
        <f t="shared" si="12"/>
        <v>5.7107613587043424</v>
      </c>
      <c r="B798" s="1">
        <v>1751.08</v>
      </c>
      <c r="C798" s="3">
        <v>0.99365000000000003</v>
      </c>
      <c r="D798" s="3">
        <v>0.97098799999999996</v>
      </c>
      <c r="E798" s="3">
        <v>0.97525600000000001</v>
      </c>
      <c r="F798" s="3">
        <v>0.94627799999999995</v>
      </c>
      <c r="G798" s="3">
        <v>0.98874899999999999</v>
      </c>
      <c r="H798" s="3">
        <v>0.97158100000000003</v>
      </c>
      <c r="I798" s="3">
        <v>0.97088799999999997</v>
      </c>
      <c r="J798" s="3">
        <v>0.98623499999999997</v>
      </c>
      <c r="K798" s="3">
        <v>0.96705799999999997</v>
      </c>
      <c r="L798" s="3">
        <v>0.99382099999999995</v>
      </c>
      <c r="M798" s="3">
        <v>0.92867</v>
      </c>
      <c r="N798" s="3">
        <v>0.95887500000000003</v>
      </c>
      <c r="O798" s="3">
        <v>0.94077299999999997</v>
      </c>
      <c r="P798" s="3">
        <v>0.97494000000000003</v>
      </c>
      <c r="Q798" s="3">
        <v>0.95889000000000002</v>
      </c>
      <c r="R798" s="3">
        <v>0.98165599999999997</v>
      </c>
      <c r="S798" s="3">
        <v>1.00125</v>
      </c>
      <c r="T798" s="3">
        <v>0.99448899999999996</v>
      </c>
      <c r="U798" s="3">
        <v>0.99145399999999995</v>
      </c>
      <c r="V798" s="3">
        <v>0.99057600000000001</v>
      </c>
      <c r="W798" s="3">
        <v>0.98651500000000003</v>
      </c>
    </row>
    <row r="799" spans="1:23">
      <c r="A799" s="2">
        <f t="shared" si="12"/>
        <v>5.7044740189730803</v>
      </c>
      <c r="B799" s="1">
        <v>1753.01</v>
      </c>
      <c r="C799" s="3">
        <v>0.993838</v>
      </c>
      <c r="D799" s="3">
        <v>0.96305499999999999</v>
      </c>
      <c r="E799" s="3">
        <v>0.98111700000000002</v>
      </c>
      <c r="F799" s="3">
        <v>0.95107600000000003</v>
      </c>
      <c r="G799" s="3">
        <v>0.98919999999999997</v>
      </c>
      <c r="H799" s="3">
        <v>0.97267800000000004</v>
      </c>
      <c r="I799" s="3">
        <v>0.97106800000000004</v>
      </c>
      <c r="J799" s="3">
        <v>0.98059300000000005</v>
      </c>
      <c r="K799" s="3">
        <v>0.96121900000000005</v>
      </c>
      <c r="L799" s="3">
        <v>0.99445799999999995</v>
      </c>
      <c r="M799" s="3">
        <v>0.92836399999999997</v>
      </c>
      <c r="N799" s="3">
        <v>0.95901999999999998</v>
      </c>
      <c r="O799" s="3">
        <v>0.93438600000000005</v>
      </c>
      <c r="P799" s="3">
        <v>0.97275299999999998</v>
      </c>
      <c r="Q799" s="3">
        <v>0.95860599999999996</v>
      </c>
      <c r="R799" s="3">
        <v>0.98447399999999996</v>
      </c>
      <c r="S799" s="3">
        <v>1.0006299999999999</v>
      </c>
      <c r="T799" s="3">
        <v>0.99204700000000001</v>
      </c>
      <c r="U799" s="3">
        <v>0.98988600000000004</v>
      </c>
      <c r="V799" s="3">
        <v>0.99020300000000006</v>
      </c>
      <c r="W799" s="3">
        <v>0.98466299999999995</v>
      </c>
    </row>
    <row r="800" spans="1:23">
      <c r="A800" s="2">
        <f t="shared" si="12"/>
        <v>5.6982329779535368</v>
      </c>
      <c r="B800" s="1">
        <v>1754.93</v>
      </c>
      <c r="C800" s="3">
        <v>0.99343800000000004</v>
      </c>
      <c r="D800" s="3">
        <v>0.95930899999999997</v>
      </c>
      <c r="E800" s="3">
        <v>0.97580900000000004</v>
      </c>
      <c r="F800" s="3">
        <v>0.95834399999999997</v>
      </c>
      <c r="G800" s="3">
        <v>0.995089</v>
      </c>
      <c r="H800" s="3">
        <v>0.97041100000000002</v>
      </c>
      <c r="I800" s="3">
        <v>0.96857000000000004</v>
      </c>
      <c r="J800" s="3">
        <v>0.96984700000000001</v>
      </c>
      <c r="K800" s="3">
        <v>0.95898000000000005</v>
      </c>
      <c r="L800" s="3">
        <v>0.99533300000000002</v>
      </c>
      <c r="M800" s="3">
        <v>0.92772399999999999</v>
      </c>
      <c r="N800" s="3">
        <v>0.95862999999999998</v>
      </c>
      <c r="O800" s="3">
        <v>0.92657900000000004</v>
      </c>
      <c r="P800" s="3">
        <v>0.97082199999999996</v>
      </c>
      <c r="Q800" s="3">
        <v>0.95833800000000002</v>
      </c>
      <c r="R800" s="3">
        <v>0.98664600000000002</v>
      </c>
      <c r="S800" s="3">
        <v>0.99917800000000001</v>
      </c>
      <c r="T800" s="3">
        <v>0.98280999999999996</v>
      </c>
      <c r="U800" s="3">
        <v>0.98924000000000001</v>
      </c>
      <c r="V800" s="3">
        <v>0.99225699999999994</v>
      </c>
      <c r="W800" s="3">
        <v>0.98416800000000004</v>
      </c>
    </row>
    <row r="801" spans="1:23">
      <c r="A801" s="2">
        <f t="shared" si="12"/>
        <v>5.6919731794223791</v>
      </c>
      <c r="B801" s="1">
        <v>1756.86</v>
      </c>
      <c r="C801" s="3">
        <v>0.993035</v>
      </c>
      <c r="D801" s="3">
        <v>0.96058699999999997</v>
      </c>
      <c r="E801" s="3">
        <v>0.97131000000000001</v>
      </c>
      <c r="F801" s="3">
        <v>0.94746200000000003</v>
      </c>
      <c r="G801" s="3">
        <v>0.994973</v>
      </c>
      <c r="H801" s="3">
        <v>0.97305200000000003</v>
      </c>
      <c r="I801" s="3">
        <v>0.96555599999999997</v>
      </c>
      <c r="J801" s="3">
        <v>0.96637099999999998</v>
      </c>
      <c r="K801" s="3">
        <v>0.959534</v>
      </c>
      <c r="L801" s="3">
        <v>0.99531400000000003</v>
      </c>
      <c r="M801" s="3">
        <v>0.93444199999999999</v>
      </c>
      <c r="N801" s="3">
        <v>0.95826100000000003</v>
      </c>
      <c r="O801" s="3">
        <v>0.92501199999999995</v>
      </c>
      <c r="P801" s="3">
        <v>0.972163</v>
      </c>
      <c r="Q801" s="3">
        <v>0.96019399999999999</v>
      </c>
      <c r="R801" s="3">
        <v>0.990757</v>
      </c>
      <c r="S801" s="3">
        <v>0.99774200000000002</v>
      </c>
      <c r="T801" s="3">
        <v>0.98643099999999995</v>
      </c>
      <c r="U801" s="3">
        <v>0.989788</v>
      </c>
      <c r="V801" s="3">
        <v>0.99287800000000004</v>
      </c>
      <c r="W801" s="3">
        <v>0.98481700000000005</v>
      </c>
    </row>
    <row r="802" spans="1:23">
      <c r="A802" s="2">
        <f t="shared" si="12"/>
        <v>5.6857271192126406</v>
      </c>
      <c r="B802" s="1">
        <v>1758.79</v>
      </c>
      <c r="C802" s="3">
        <v>0.99283600000000005</v>
      </c>
      <c r="D802" s="3">
        <v>0.960731</v>
      </c>
      <c r="E802" s="3">
        <v>0.97492699999999999</v>
      </c>
      <c r="F802" s="3">
        <v>0.936998</v>
      </c>
      <c r="G802" s="3">
        <v>0.99223799999999995</v>
      </c>
      <c r="H802" s="3">
        <v>0.97201700000000002</v>
      </c>
      <c r="I802" s="3">
        <v>0.96686399999999995</v>
      </c>
      <c r="J802" s="3">
        <v>0.96886799999999995</v>
      </c>
      <c r="K802" s="3">
        <v>0.95503000000000005</v>
      </c>
      <c r="L802" s="3">
        <v>0.99400699999999997</v>
      </c>
      <c r="M802" s="3">
        <v>0.93790399999999996</v>
      </c>
      <c r="N802" s="3">
        <v>0.95816599999999996</v>
      </c>
      <c r="O802" s="3">
        <v>0.92727800000000005</v>
      </c>
      <c r="P802" s="3">
        <v>0.97201700000000002</v>
      </c>
      <c r="Q802" s="3">
        <v>0.96150800000000003</v>
      </c>
      <c r="R802" s="3">
        <v>0.98655400000000004</v>
      </c>
      <c r="S802" s="3">
        <v>0.99560000000000004</v>
      </c>
      <c r="T802" s="3">
        <v>0.98793500000000001</v>
      </c>
      <c r="U802" s="3">
        <v>0.98841699999999999</v>
      </c>
      <c r="V802" s="3">
        <v>0.99284899999999998</v>
      </c>
      <c r="W802" s="3">
        <v>0.98591300000000004</v>
      </c>
    </row>
    <row r="803" spans="1:23">
      <c r="A803" s="2">
        <f t="shared" si="12"/>
        <v>5.6794947521468488</v>
      </c>
      <c r="B803" s="1">
        <v>1760.72</v>
      </c>
      <c r="C803" s="3">
        <v>0.99274099999999998</v>
      </c>
      <c r="D803" s="3">
        <v>0.95557999999999998</v>
      </c>
      <c r="E803" s="3">
        <v>0.97925399999999996</v>
      </c>
      <c r="F803" s="3">
        <v>0.93810199999999999</v>
      </c>
      <c r="G803" s="3">
        <v>0.98878900000000003</v>
      </c>
      <c r="H803" s="3">
        <v>0.96731900000000004</v>
      </c>
      <c r="I803" s="3">
        <v>0.96783200000000003</v>
      </c>
      <c r="J803" s="3">
        <v>0.97389999999999999</v>
      </c>
      <c r="K803" s="3">
        <v>0.95315000000000005</v>
      </c>
      <c r="L803" s="3">
        <v>0.99290699999999998</v>
      </c>
      <c r="M803" s="3">
        <v>0.92994600000000005</v>
      </c>
      <c r="N803" s="3">
        <v>0.95785399999999998</v>
      </c>
      <c r="O803" s="3">
        <v>0.92805300000000002</v>
      </c>
      <c r="P803" s="3">
        <v>0.97113799999999995</v>
      </c>
      <c r="Q803" s="3">
        <v>0.963916</v>
      </c>
      <c r="R803" s="3">
        <v>0.97482599999999997</v>
      </c>
      <c r="S803" s="3">
        <v>0.99496300000000004</v>
      </c>
      <c r="T803" s="3">
        <v>0.98303499999999999</v>
      </c>
      <c r="U803" s="3">
        <v>0.98821800000000004</v>
      </c>
      <c r="V803" s="3">
        <v>0.99275199999999997</v>
      </c>
      <c r="W803" s="3">
        <v>0.98586499999999999</v>
      </c>
    </row>
    <row r="804" spans="1:23">
      <c r="A804" s="2">
        <f t="shared" si="12"/>
        <v>5.6732760332453971</v>
      </c>
      <c r="B804" s="1">
        <v>1762.65</v>
      </c>
      <c r="C804" s="3">
        <v>0.99296399999999996</v>
      </c>
      <c r="D804" s="3">
        <v>0.961642</v>
      </c>
      <c r="E804" s="3">
        <v>0.98573999999999995</v>
      </c>
      <c r="F804" s="3">
        <v>0.938836</v>
      </c>
      <c r="G804" s="3">
        <v>0.98950000000000005</v>
      </c>
      <c r="H804" s="3">
        <v>0.96320399999999995</v>
      </c>
      <c r="I804" s="3">
        <v>0.960812</v>
      </c>
      <c r="J804" s="3">
        <v>0.97460400000000003</v>
      </c>
      <c r="K804" s="3">
        <v>0.95354899999999998</v>
      </c>
      <c r="L804" s="3">
        <v>0.99270899999999995</v>
      </c>
      <c r="M804" s="3">
        <v>0.92616200000000004</v>
      </c>
      <c r="N804" s="3">
        <v>0.95715600000000001</v>
      </c>
      <c r="O804" s="3">
        <v>0.92608000000000001</v>
      </c>
      <c r="P804" s="3">
        <v>0.97090600000000005</v>
      </c>
      <c r="Q804" s="3">
        <v>0.95851600000000003</v>
      </c>
      <c r="R804" s="3">
        <v>0.97323800000000005</v>
      </c>
      <c r="S804" s="3">
        <v>0.99870199999999998</v>
      </c>
      <c r="T804" s="3">
        <v>0.97825799999999996</v>
      </c>
      <c r="U804" s="3">
        <v>0.98961699999999997</v>
      </c>
      <c r="V804" s="3">
        <v>0.99110600000000004</v>
      </c>
      <c r="W804" s="3">
        <v>0.98677999999999999</v>
      </c>
    </row>
    <row r="805" spans="1:23">
      <c r="A805" s="2">
        <f t="shared" si="12"/>
        <v>5.6670709177254643</v>
      </c>
      <c r="B805" s="1">
        <v>1764.58</v>
      </c>
      <c r="C805" s="3">
        <v>0.993205</v>
      </c>
      <c r="D805" s="3">
        <v>0.96655800000000003</v>
      </c>
      <c r="E805" s="3">
        <v>0.985286</v>
      </c>
      <c r="F805" s="3">
        <v>0.947044</v>
      </c>
      <c r="G805" s="3">
        <v>0.99138199999999999</v>
      </c>
      <c r="H805" s="3">
        <v>0.96450499999999995</v>
      </c>
      <c r="I805" s="3">
        <v>0.95709200000000005</v>
      </c>
      <c r="J805" s="3">
        <v>0.97638999999999998</v>
      </c>
      <c r="K805" s="3">
        <v>0.95133699999999999</v>
      </c>
      <c r="L805" s="3">
        <v>0.99321800000000005</v>
      </c>
      <c r="M805" s="3">
        <v>0.93096299999999998</v>
      </c>
      <c r="N805" s="3">
        <v>0.95724900000000002</v>
      </c>
      <c r="O805" s="3">
        <v>0.92932700000000001</v>
      </c>
      <c r="P805" s="3">
        <v>0.96967800000000004</v>
      </c>
      <c r="Q805" s="3">
        <v>0.95038</v>
      </c>
      <c r="R805" s="3">
        <v>0.98210600000000003</v>
      </c>
      <c r="S805" s="3">
        <v>1.0007600000000001</v>
      </c>
      <c r="T805" s="3">
        <v>0.977186</v>
      </c>
      <c r="U805" s="3">
        <v>0.98916599999999999</v>
      </c>
      <c r="V805" s="3">
        <v>0.98963699999999999</v>
      </c>
      <c r="W805" s="3">
        <v>0.98544200000000004</v>
      </c>
    </row>
    <row r="806" spans="1:23">
      <c r="A806" s="2">
        <f t="shared" si="12"/>
        <v>5.660911406736485</v>
      </c>
      <c r="B806" s="1">
        <v>1766.5</v>
      </c>
      <c r="C806" s="3">
        <v>0.99312199999999995</v>
      </c>
      <c r="D806" s="3">
        <v>0.96437600000000001</v>
      </c>
      <c r="E806" s="3">
        <v>0.98041999999999996</v>
      </c>
      <c r="F806" s="3">
        <v>0.95172400000000001</v>
      </c>
      <c r="G806" s="3">
        <v>0.99232500000000001</v>
      </c>
      <c r="H806" s="3">
        <v>0.97186399999999995</v>
      </c>
      <c r="I806" s="3">
        <v>0.96223000000000003</v>
      </c>
      <c r="J806" s="3">
        <v>0.97608099999999998</v>
      </c>
      <c r="K806" s="3">
        <v>0.954793</v>
      </c>
      <c r="L806" s="3">
        <v>0.99369799999999997</v>
      </c>
      <c r="M806" s="3">
        <v>0.93198199999999998</v>
      </c>
      <c r="N806" s="3">
        <v>0.95662499999999995</v>
      </c>
      <c r="O806" s="3">
        <v>0.93935900000000006</v>
      </c>
      <c r="P806" s="3">
        <v>0.97029500000000002</v>
      </c>
      <c r="Q806" s="3">
        <v>0.94846200000000003</v>
      </c>
      <c r="R806" s="3">
        <v>0.98699099999999995</v>
      </c>
      <c r="S806" s="3">
        <v>1.0017799999999999</v>
      </c>
      <c r="T806" s="3">
        <v>0.98081600000000002</v>
      </c>
      <c r="U806" s="3">
        <v>0.99022500000000002</v>
      </c>
      <c r="V806" s="3">
        <v>0.98872400000000005</v>
      </c>
      <c r="W806" s="3">
        <v>0.98272800000000005</v>
      </c>
    </row>
    <row r="807" spans="1:23">
      <c r="A807" s="2">
        <f t="shared" si="12"/>
        <v>5.6547332945041644</v>
      </c>
      <c r="B807" s="1">
        <v>1768.43</v>
      </c>
      <c r="C807" s="3">
        <v>0.99284799999999995</v>
      </c>
      <c r="D807" s="3">
        <v>0.95894900000000005</v>
      </c>
      <c r="E807" s="3">
        <v>0.97867800000000005</v>
      </c>
      <c r="F807" s="3">
        <v>0.94799599999999995</v>
      </c>
      <c r="G807" s="3">
        <v>0.99355700000000002</v>
      </c>
      <c r="H807" s="3">
        <v>0.97460199999999997</v>
      </c>
      <c r="I807" s="3">
        <v>0.96233599999999997</v>
      </c>
      <c r="J807" s="3">
        <v>0.97959499999999999</v>
      </c>
      <c r="K807" s="3">
        <v>0.95664899999999997</v>
      </c>
      <c r="L807" s="3">
        <v>0.99346900000000005</v>
      </c>
      <c r="M807" s="3">
        <v>0.92821399999999998</v>
      </c>
      <c r="N807" s="3">
        <v>0.95545999999999998</v>
      </c>
      <c r="O807" s="3">
        <v>0.93530800000000003</v>
      </c>
      <c r="P807" s="3">
        <v>0.97160100000000005</v>
      </c>
      <c r="Q807" s="3">
        <v>0.94298599999999999</v>
      </c>
      <c r="R807" s="3">
        <v>0.98286799999999996</v>
      </c>
      <c r="S807" s="3">
        <v>1.00163</v>
      </c>
      <c r="T807" s="3">
        <v>0.98611000000000004</v>
      </c>
      <c r="U807" s="3">
        <v>0.99137600000000003</v>
      </c>
      <c r="V807" s="3">
        <v>0.98823499999999997</v>
      </c>
      <c r="W807" s="3">
        <v>0.98133899999999996</v>
      </c>
    </row>
    <row r="808" spans="1:23">
      <c r="A808" s="2">
        <f t="shared" si="12"/>
        <v>5.6485686527034051</v>
      </c>
      <c r="B808" s="1">
        <v>1770.36</v>
      </c>
      <c r="C808" s="3">
        <v>0.992699</v>
      </c>
      <c r="D808" s="3">
        <v>0.95757899999999996</v>
      </c>
      <c r="E808" s="3">
        <v>0.965584</v>
      </c>
      <c r="F808" s="3">
        <v>0.93976800000000005</v>
      </c>
      <c r="G808" s="3">
        <v>0.98917999999999995</v>
      </c>
      <c r="H808" s="3">
        <v>0.96773200000000004</v>
      </c>
      <c r="I808" s="3">
        <v>0.95776399999999995</v>
      </c>
      <c r="J808" s="3">
        <v>0.97275599999999995</v>
      </c>
      <c r="K808" s="3">
        <v>0.94881199999999999</v>
      </c>
      <c r="L808" s="3">
        <v>0.98938099999999995</v>
      </c>
      <c r="M808" s="3">
        <v>0.92505999999999999</v>
      </c>
      <c r="N808" s="3">
        <v>0.95486499999999996</v>
      </c>
      <c r="O808" s="3">
        <v>0.93196500000000004</v>
      </c>
      <c r="P808" s="3">
        <v>0.97033400000000003</v>
      </c>
      <c r="Q808" s="3">
        <v>0.94306000000000001</v>
      </c>
      <c r="R808" s="3">
        <v>0.97945499999999996</v>
      </c>
      <c r="S808" s="3">
        <v>0.99975000000000003</v>
      </c>
      <c r="T808" s="3">
        <v>0.97623300000000002</v>
      </c>
      <c r="U808" s="3">
        <v>0.98987499999999995</v>
      </c>
      <c r="V808" s="3">
        <v>0.99074499999999999</v>
      </c>
      <c r="W808" s="3">
        <v>0.97875800000000002</v>
      </c>
    </row>
    <row r="809" spans="1:23">
      <c r="A809" s="2">
        <f t="shared" si="12"/>
        <v>5.6424174373268485</v>
      </c>
      <c r="B809" s="1">
        <v>1772.29</v>
      </c>
      <c r="C809" s="3">
        <v>0.99273500000000003</v>
      </c>
      <c r="D809" s="3">
        <v>0.96728899999999995</v>
      </c>
      <c r="E809" s="3">
        <v>0.95870900000000003</v>
      </c>
      <c r="F809" s="3">
        <v>0.93016799999999999</v>
      </c>
      <c r="G809" s="3">
        <v>0.98472199999999999</v>
      </c>
      <c r="H809" s="3">
        <v>0.96130099999999996</v>
      </c>
      <c r="I809" s="3">
        <v>0.95871799999999996</v>
      </c>
      <c r="J809" s="3">
        <v>0.96306599999999998</v>
      </c>
      <c r="K809" s="3">
        <v>0.94356899999999999</v>
      </c>
      <c r="L809" s="3">
        <v>0.98802800000000002</v>
      </c>
      <c r="M809" s="3">
        <v>0.92530199999999996</v>
      </c>
      <c r="N809" s="3">
        <v>0.95562199999999997</v>
      </c>
      <c r="O809" s="3">
        <v>0.93466000000000005</v>
      </c>
      <c r="P809" s="3">
        <v>0.96901499999999996</v>
      </c>
      <c r="Q809" s="3">
        <v>0.93879299999999999</v>
      </c>
      <c r="R809" s="3">
        <v>0.97365100000000004</v>
      </c>
      <c r="S809" s="3">
        <v>0.99898100000000001</v>
      </c>
      <c r="T809" s="3">
        <v>0.97162700000000002</v>
      </c>
      <c r="U809" s="3">
        <v>0.98708799999999997</v>
      </c>
      <c r="V809" s="3">
        <v>0.99254600000000004</v>
      </c>
      <c r="W809" s="3">
        <v>0.97908099999999998</v>
      </c>
    </row>
    <row r="810" spans="1:23">
      <c r="A810" s="2">
        <f t="shared" si="12"/>
        <v>5.6362796045586228</v>
      </c>
      <c r="B810" s="1">
        <v>1774.22</v>
      </c>
      <c r="C810" s="3">
        <v>0.99303900000000001</v>
      </c>
      <c r="D810" s="3">
        <v>0.96565599999999996</v>
      </c>
      <c r="E810" s="3">
        <v>0.96165199999999995</v>
      </c>
      <c r="F810" s="3">
        <v>0.93291800000000003</v>
      </c>
      <c r="G810" s="3">
        <v>0.98785100000000003</v>
      </c>
      <c r="H810" s="3">
        <v>0.962476</v>
      </c>
      <c r="I810" s="3">
        <v>0.96334399999999998</v>
      </c>
      <c r="J810" s="3">
        <v>0.97142799999999996</v>
      </c>
      <c r="K810" s="3">
        <v>0.94139499999999998</v>
      </c>
      <c r="L810" s="3">
        <v>0.99055099999999996</v>
      </c>
      <c r="M810" s="3">
        <v>0.92979199999999995</v>
      </c>
      <c r="N810" s="3">
        <v>0.95546200000000003</v>
      </c>
      <c r="O810" s="3">
        <v>0.93324600000000002</v>
      </c>
      <c r="P810" s="3">
        <v>0.96720399999999995</v>
      </c>
      <c r="Q810" s="3">
        <v>0.94845500000000005</v>
      </c>
      <c r="R810" s="3">
        <v>0.97510799999999997</v>
      </c>
      <c r="S810" s="3">
        <v>0.99911399999999995</v>
      </c>
      <c r="T810" s="3">
        <v>0.98234500000000002</v>
      </c>
      <c r="U810" s="3">
        <v>0.98561399999999999</v>
      </c>
      <c r="V810" s="3">
        <v>0.99007199999999995</v>
      </c>
      <c r="W810" s="3">
        <v>0.984734</v>
      </c>
    </row>
    <row r="811" spans="1:23">
      <c r="A811" s="2">
        <f t="shared" si="12"/>
        <v>5.6301551107733019</v>
      </c>
      <c r="B811" s="1">
        <v>1776.15</v>
      </c>
      <c r="C811" s="3">
        <v>0.99324699999999999</v>
      </c>
      <c r="D811" s="3">
        <v>0.96584899999999996</v>
      </c>
      <c r="E811" s="3">
        <v>0.95857499999999995</v>
      </c>
      <c r="F811" s="3">
        <v>0.93976599999999999</v>
      </c>
      <c r="G811" s="3">
        <v>0.99099199999999998</v>
      </c>
      <c r="H811" s="3">
        <v>0.96514599999999995</v>
      </c>
      <c r="I811" s="3">
        <v>0.96384800000000004</v>
      </c>
      <c r="J811" s="3">
        <v>0.97341200000000005</v>
      </c>
      <c r="K811" s="3">
        <v>0.93950100000000003</v>
      </c>
      <c r="L811" s="3">
        <v>0.99122600000000005</v>
      </c>
      <c r="M811" s="3">
        <v>0.935886</v>
      </c>
      <c r="N811" s="3">
        <v>0.95481300000000002</v>
      </c>
      <c r="O811" s="3">
        <v>0.93246399999999996</v>
      </c>
      <c r="P811" s="3">
        <v>0.96764700000000003</v>
      </c>
      <c r="Q811" s="3">
        <v>0.957287</v>
      </c>
      <c r="R811" s="3">
        <v>0.98224400000000001</v>
      </c>
      <c r="S811" s="3">
        <v>0.99964399999999998</v>
      </c>
      <c r="T811" s="3">
        <v>0.98078399999999999</v>
      </c>
      <c r="U811" s="3">
        <v>0.98611300000000002</v>
      </c>
      <c r="V811" s="3">
        <v>0.98797800000000002</v>
      </c>
      <c r="W811" s="3">
        <v>0.98520099999999999</v>
      </c>
    </row>
    <row r="812" spans="1:23">
      <c r="A812" s="2">
        <f t="shared" si="12"/>
        <v>5.6240439125348693</v>
      </c>
      <c r="B812" s="1">
        <v>1778.08</v>
      </c>
      <c r="C812" s="3">
        <v>0.99328000000000005</v>
      </c>
      <c r="D812" s="3">
        <v>0.96570299999999998</v>
      </c>
      <c r="E812" s="3">
        <v>0.95322600000000002</v>
      </c>
      <c r="F812" s="3">
        <v>0.94266000000000005</v>
      </c>
      <c r="G812" s="3">
        <v>0.98922900000000002</v>
      </c>
      <c r="H812" s="3">
        <v>0.96968699999999997</v>
      </c>
      <c r="I812" s="3">
        <v>0.96346200000000004</v>
      </c>
      <c r="J812" s="3">
        <v>0.96732099999999999</v>
      </c>
      <c r="K812" s="3">
        <v>0.94578899999999999</v>
      </c>
      <c r="L812" s="3">
        <v>0.99128700000000003</v>
      </c>
      <c r="M812" s="3">
        <v>0.93801000000000001</v>
      </c>
      <c r="N812" s="3">
        <v>0.95490600000000003</v>
      </c>
      <c r="O812" s="3">
        <v>0.936052</v>
      </c>
      <c r="P812" s="3">
        <v>0.97011800000000004</v>
      </c>
      <c r="Q812" s="3">
        <v>0.95413400000000004</v>
      </c>
      <c r="R812" s="3">
        <v>0.98470199999999997</v>
      </c>
      <c r="S812" s="3">
        <v>1.0013099999999999</v>
      </c>
      <c r="T812" s="3">
        <v>0.97953599999999996</v>
      </c>
      <c r="U812" s="3">
        <v>0.98813600000000001</v>
      </c>
      <c r="V812" s="3">
        <v>0.98754699999999995</v>
      </c>
      <c r="W812" s="3">
        <v>0.98256699999999997</v>
      </c>
    </row>
    <row r="813" spans="1:23">
      <c r="A813" s="2">
        <f t="shared" si="12"/>
        <v>5.617977528089888</v>
      </c>
      <c r="B813" s="1">
        <v>1780</v>
      </c>
      <c r="C813" s="3">
        <v>0.99311899999999997</v>
      </c>
      <c r="D813" s="3">
        <v>0.96284599999999998</v>
      </c>
      <c r="E813" s="3">
        <v>0.96206000000000003</v>
      </c>
      <c r="F813" s="3">
        <v>0.948828</v>
      </c>
      <c r="G813" s="3">
        <v>0.98970400000000003</v>
      </c>
      <c r="H813" s="3">
        <v>0.97223300000000001</v>
      </c>
      <c r="I813" s="3">
        <v>0.95940999999999999</v>
      </c>
      <c r="J813" s="3">
        <v>0.96595900000000001</v>
      </c>
      <c r="K813" s="3">
        <v>0.954542</v>
      </c>
      <c r="L813" s="3">
        <v>0.99287899999999996</v>
      </c>
      <c r="M813" s="3">
        <v>0.93580099999999999</v>
      </c>
      <c r="N813" s="3">
        <v>0.95419600000000004</v>
      </c>
      <c r="O813" s="3">
        <v>0.93927499999999997</v>
      </c>
      <c r="P813" s="3">
        <v>0.97256399999999998</v>
      </c>
      <c r="Q813" s="3">
        <v>0.95086099999999996</v>
      </c>
      <c r="R813" s="3">
        <v>0.98849500000000001</v>
      </c>
      <c r="S813" s="3">
        <v>1.00031</v>
      </c>
      <c r="T813" s="3">
        <v>0.98913499999999999</v>
      </c>
      <c r="U813" s="3">
        <v>0.989981</v>
      </c>
      <c r="V813" s="3">
        <v>0.98785900000000004</v>
      </c>
      <c r="W813" s="3">
        <v>0.98302599999999996</v>
      </c>
    </row>
    <row r="814" spans="1:23">
      <c r="A814" s="2">
        <f t="shared" si="12"/>
        <v>5.6118927230587055</v>
      </c>
      <c r="B814" s="1">
        <v>1781.93</v>
      </c>
      <c r="C814" s="3">
        <v>0.99286300000000005</v>
      </c>
      <c r="D814" s="3">
        <v>0.95958600000000005</v>
      </c>
      <c r="E814" s="3">
        <v>0.97416599999999998</v>
      </c>
      <c r="F814" s="3">
        <v>0.94628199999999996</v>
      </c>
      <c r="G814" s="3">
        <v>0.98490800000000001</v>
      </c>
      <c r="H814" s="3">
        <v>0.97045000000000003</v>
      </c>
      <c r="I814" s="3">
        <v>0.95127799999999996</v>
      </c>
      <c r="J814" s="3">
        <v>0.969051</v>
      </c>
      <c r="K814" s="3">
        <v>0.95037199999999999</v>
      </c>
      <c r="L814" s="3">
        <v>0.99413099999999999</v>
      </c>
      <c r="M814" s="3">
        <v>0.93430999999999997</v>
      </c>
      <c r="N814" s="3">
        <v>0.95332799999999995</v>
      </c>
      <c r="O814" s="3">
        <v>0.93788099999999996</v>
      </c>
      <c r="P814" s="3">
        <v>0.97187599999999996</v>
      </c>
      <c r="Q814" s="3">
        <v>0.94004299999999996</v>
      </c>
      <c r="R814" s="3">
        <v>0.98695500000000003</v>
      </c>
      <c r="S814" s="3">
        <v>0.99827299999999997</v>
      </c>
      <c r="T814" s="3">
        <v>0.987645</v>
      </c>
      <c r="U814" s="3">
        <v>0.99029500000000004</v>
      </c>
      <c r="V814" s="3">
        <v>0.98878100000000002</v>
      </c>
      <c r="W814" s="3">
        <v>0.982568</v>
      </c>
    </row>
    <row r="815" spans="1:23">
      <c r="A815" s="2">
        <f t="shared" si="12"/>
        <v>5.6058210846142638</v>
      </c>
      <c r="B815" s="1">
        <v>1783.86</v>
      </c>
      <c r="C815" s="3">
        <v>0.99329100000000004</v>
      </c>
      <c r="D815" s="3">
        <v>0.952264</v>
      </c>
      <c r="E815" s="3">
        <v>0.96888799999999997</v>
      </c>
      <c r="F815" s="3">
        <v>0.94088000000000005</v>
      </c>
      <c r="G815" s="3">
        <v>0.983877</v>
      </c>
      <c r="H815" s="3">
        <v>0.97087299999999999</v>
      </c>
      <c r="I815" s="3">
        <v>0.94819200000000003</v>
      </c>
      <c r="J815" s="3">
        <v>0.97456100000000001</v>
      </c>
      <c r="K815" s="3">
        <v>0.94267599999999996</v>
      </c>
      <c r="L815" s="3">
        <v>0.99268800000000001</v>
      </c>
      <c r="M815" s="3">
        <v>0.93587699999999996</v>
      </c>
      <c r="N815" s="3">
        <v>0.95381800000000005</v>
      </c>
      <c r="O815" s="3">
        <v>0.93031600000000003</v>
      </c>
      <c r="P815" s="3">
        <v>0.96957599999999999</v>
      </c>
      <c r="Q815" s="3">
        <v>0.94143399999999999</v>
      </c>
      <c r="R815" s="3">
        <v>0.98383299999999996</v>
      </c>
      <c r="S815" s="3">
        <v>0.99885900000000005</v>
      </c>
      <c r="T815" s="3">
        <v>0.978792</v>
      </c>
      <c r="U815" s="3">
        <v>0.98897299999999999</v>
      </c>
      <c r="V815" s="3">
        <v>0.988483</v>
      </c>
      <c r="W815" s="3">
        <v>0.98303499999999999</v>
      </c>
    </row>
    <row r="816" spans="1:23">
      <c r="A816" s="2">
        <f t="shared" si="12"/>
        <v>5.5997625700670293</v>
      </c>
      <c r="B816" s="1">
        <v>1785.79</v>
      </c>
      <c r="C816" s="3">
        <v>0.99328099999999997</v>
      </c>
      <c r="D816" s="3">
        <v>0.94638</v>
      </c>
      <c r="E816" s="3">
        <v>0.96448699999999998</v>
      </c>
      <c r="F816" s="3">
        <v>0.94539399999999996</v>
      </c>
      <c r="G816" s="3">
        <v>0.99210699999999996</v>
      </c>
      <c r="H816" s="3">
        <v>0.96916999999999998</v>
      </c>
      <c r="I816" s="3">
        <v>0.948264</v>
      </c>
      <c r="J816" s="3">
        <v>0.97529699999999997</v>
      </c>
      <c r="K816" s="3">
        <v>0.94113500000000005</v>
      </c>
      <c r="L816" s="3">
        <v>0.99158199999999996</v>
      </c>
      <c r="M816" s="3">
        <v>0.93392200000000003</v>
      </c>
      <c r="N816" s="3">
        <v>0.95377400000000001</v>
      </c>
      <c r="O816" s="3">
        <v>0.92127000000000003</v>
      </c>
      <c r="P816" s="3">
        <v>0.96921400000000002</v>
      </c>
      <c r="Q816" s="3">
        <v>0.94908400000000004</v>
      </c>
      <c r="R816" s="3">
        <v>0.98395999999999995</v>
      </c>
      <c r="S816" s="3">
        <v>0.99733899999999998</v>
      </c>
      <c r="T816" s="3">
        <v>0.97297</v>
      </c>
      <c r="U816" s="3">
        <v>0.98712</v>
      </c>
      <c r="V816" s="3">
        <v>0.98671299999999995</v>
      </c>
      <c r="W816" s="3">
        <v>0.98495999999999995</v>
      </c>
    </row>
    <row r="817" spans="1:23">
      <c r="A817" s="2">
        <f t="shared" si="12"/>
        <v>5.5937171369118204</v>
      </c>
      <c r="B817" s="1">
        <v>1787.72</v>
      </c>
      <c r="C817" s="3">
        <v>0.99275199999999997</v>
      </c>
      <c r="D817" s="3">
        <v>0.95018000000000002</v>
      </c>
      <c r="E817" s="3">
        <v>0.97122600000000003</v>
      </c>
      <c r="F817" s="3">
        <v>0.94002399999999997</v>
      </c>
      <c r="G817" s="3">
        <v>0.996865</v>
      </c>
      <c r="H817" s="3">
        <v>0.96916599999999997</v>
      </c>
      <c r="I817" s="3">
        <v>0.95516599999999996</v>
      </c>
      <c r="J817" s="3">
        <v>0.97317399999999998</v>
      </c>
      <c r="K817" s="3">
        <v>0.94346799999999997</v>
      </c>
      <c r="L817" s="3">
        <v>0.99124199999999996</v>
      </c>
      <c r="M817" s="3">
        <v>0.93136799999999997</v>
      </c>
      <c r="N817" s="3">
        <v>0.95351200000000003</v>
      </c>
      <c r="O817" s="3">
        <v>0.92901800000000001</v>
      </c>
      <c r="P817" s="3">
        <v>0.97088300000000005</v>
      </c>
      <c r="Q817" s="3">
        <v>0.94967299999999999</v>
      </c>
      <c r="R817" s="3">
        <v>0.97961299999999996</v>
      </c>
      <c r="S817" s="3">
        <v>0.99760300000000002</v>
      </c>
      <c r="T817" s="3">
        <v>0.97125300000000003</v>
      </c>
      <c r="U817" s="3">
        <v>0.98654200000000003</v>
      </c>
      <c r="V817" s="3">
        <v>0.98636400000000002</v>
      </c>
      <c r="W817" s="3">
        <v>0.98625700000000005</v>
      </c>
    </row>
    <row r="818" spans="1:23">
      <c r="A818" s="2">
        <f t="shared" si="12"/>
        <v>5.5876847428268093</v>
      </c>
      <c r="B818" s="1">
        <v>1789.65</v>
      </c>
      <c r="C818" s="3">
        <v>0.99274099999999998</v>
      </c>
      <c r="D818" s="3">
        <v>0.95437499999999997</v>
      </c>
      <c r="E818" s="3">
        <v>0.97967199999999999</v>
      </c>
      <c r="F818" s="3">
        <v>0.93215800000000004</v>
      </c>
      <c r="G818" s="3">
        <v>0.99502000000000002</v>
      </c>
      <c r="H818" s="3">
        <v>0.97337399999999996</v>
      </c>
      <c r="I818" s="3">
        <v>0.95535999999999999</v>
      </c>
      <c r="J818" s="3">
        <v>0.97270999999999996</v>
      </c>
      <c r="K818" s="3">
        <v>0.94670900000000002</v>
      </c>
      <c r="L818" s="3">
        <v>0.99026599999999998</v>
      </c>
      <c r="M818" s="3">
        <v>0.92981000000000003</v>
      </c>
      <c r="N818" s="3">
        <v>0.953426</v>
      </c>
      <c r="O818" s="3">
        <v>0.93139799999999995</v>
      </c>
      <c r="P818" s="3">
        <v>0.97053900000000004</v>
      </c>
      <c r="Q818" s="3">
        <v>0.94273799999999996</v>
      </c>
      <c r="R818" s="3">
        <v>0.980599</v>
      </c>
      <c r="S818" s="3">
        <v>0.99788100000000002</v>
      </c>
      <c r="T818" s="3">
        <v>0.97148800000000002</v>
      </c>
      <c r="U818" s="3">
        <v>0.98792400000000002</v>
      </c>
      <c r="V818" s="3">
        <v>0.98343700000000001</v>
      </c>
      <c r="W818" s="3">
        <v>0.98375400000000002</v>
      </c>
    </row>
    <row r="819" spans="1:23">
      <c r="A819" s="2">
        <f t="shared" si="12"/>
        <v>5.5816653456725351</v>
      </c>
      <c r="B819" s="1">
        <v>1791.58</v>
      </c>
      <c r="C819" s="3">
        <v>0.99282599999999999</v>
      </c>
      <c r="D819" s="3">
        <v>0.96181700000000003</v>
      </c>
      <c r="E819" s="3">
        <v>0.97509500000000005</v>
      </c>
      <c r="F819" s="3">
        <v>0.93218000000000001</v>
      </c>
      <c r="G819" s="3">
        <v>0.99190599999999995</v>
      </c>
      <c r="H819" s="3">
        <v>0.97082900000000005</v>
      </c>
      <c r="I819" s="3">
        <v>0.95662400000000003</v>
      </c>
      <c r="J819" s="3">
        <v>0.96948999999999996</v>
      </c>
      <c r="K819" s="3">
        <v>0.94677100000000003</v>
      </c>
      <c r="L819" s="3">
        <v>0.98967300000000002</v>
      </c>
      <c r="M819" s="3">
        <v>0.92990399999999995</v>
      </c>
      <c r="N819" s="3">
        <v>0.95274599999999998</v>
      </c>
      <c r="O819" s="3">
        <v>0.92200499999999996</v>
      </c>
      <c r="P819" s="3">
        <v>0.96980200000000005</v>
      </c>
      <c r="Q819" s="3">
        <v>0.93543500000000002</v>
      </c>
      <c r="R819" s="3">
        <v>0.98119000000000001</v>
      </c>
      <c r="S819" s="3">
        <v>0.99627299999999996</v>
      </c>
      <c r="T819" s="3">
        <v>0.97900600000000004</v>
      </c>
      <c r="U819" s="3">
        <v>0.98787899999999995</v>
      </c>
      <c r="V819" s="3">
        <v>0.98343000000000003</v>
      </c>
      <c r="W819" s="3">
        <v>0.98297400000000001</v>
      </c>
    </row>
    <row r="820" spans="1:23">
      <c r="A820" s="2">
        <f t="shared" si="12"/>
        <v>5.5756899916364651</v>
      </c>
      <c r="B820" s="1">
        <v>1793.5</v>
      </c>
      <c r="C820" s="3">
        <v>0.99262099999999998</v>
      </c>
      <c r="D820" s="3">
        <v>0.96178200000000003</v>
      </c>
      <c r="E820" s="3">
        <v>0.95222399999999996</v>
      </c>
      <c r="F820" s="3">
        <v>0.92608000000000001</v>
      </c>
      <c r="G820" s="3">
        <v>0.99042200000000002</v>
      </c>
      <c r="H820" s="3">
        <v>0.96346600000000004</v>
      </c>
      <c r="I820" s="3">
        <v>0.96227399999999996</v>
      </c>
      <c r="J820" s="3">
        <v>0.95882900000000004</v>
      </c>
      <c r="K820" s="3">
        <v>0.93807099999999999</v>
      </c>
      <c r="L820" s="3">
        <v>0.99116599999999999</v>
      </c>
      <c r="M820" s="3">
        <v>0.92949199999999998</v>
      </c>
      <c r="N820" s="3">
        <v>0.95199500000000004</v>
      </c>
      <c r="O820" s="3">
        <v>0.92130199999999995</v>
      </c>
      <c r="P820" s="3">
        <v>0.96770299999999998</v>
      </c>
      <c r="Q820" s="3">
        <v>0.94322799999999996</v>
      </c>
      <c r="R820" s="3">
        <v>0.97597199999999995</v>
      </c>
      <c r="S820" s="3">
        <v>0.99561599999999995</v>
      </c>
      <c r="T820" s="3">
        <v>0.979966</v>
      </c>
      <c r="U820" s="3">
        <v>0.98495999999999995</v>
      </c>
      <c r="V820" s="3">
        <v>0.98646199999999995</v>
      </c>
      <c r="W820" s="3">
        <v>0.98223700000000003</v>
      </c>
    </row>
    <row r="821" spans="1:23">
      <c r="A821" s="2">
        <f t="shared" si="12"/>
        <v>5.5696963958494621</v>
      </c>
      <c r="B821" s="1">
        <v>1795.43</v>
      </c>
      <c r="C821" s="3">
        <v>0.99287800000000004</v>
      </c>
      <c r="D821" s="3">
        <v>0.95596800000000004</v>
      </c>
      <c r="E821" s="3">
        <v>0.95091599999999998</v>
      </c>
      <c r="F821" s="3">
        <v>0.92210199999999998</v>
      </c>
      <c r="G821" s="3">
        <v>0.99137900000000001</v>
      </c>
      <c r="H821" s="3">
        <v>0.96330300000000002</v>
      </c>
      <c r="I821" s="3">
        <v>0.95453200000000005</v>
      </c>
      <c r="J821" s="3">
        <v>0.95687599999999995</v>
      </c>
      <c r="K821" s="3">
        <v>0.934701</v>
      </c>
      <c r="L821" s="3">
        <v>0.99067099999999997</v>
      </c>
      <c r="M821" s="3">
        <v>0.92564599999999997</v>
      </c>
      <c r="N821" s="3">
        <v>0.95187900000000003</v>
      </c>
      <c r="O821" s="3">
        <v>0.92444599999999999</v>
      </c>
      <c r="P821" s="3">
        <v>0.96478200000000003</v>
      </c>
      <c r="Q821" s="3">
        <v>0.96215300000000004</v>
      </c>
      <c r="R821" s="3">
        <v>0.98039100000000001</v>
      </c>
      <c r="S821" s="3">
        <v>0.99846599999999996</v>
      </c>
      <c r="T821" s="3">
        <v>0.97303499999999998</v>
      </c>
      <c r="U821" s="3">
        <v>0.98540499999999998</v>
      </c>
      <c r="V821" s="3">
        <v>0.98500200000000004</v>
      </c>
      <c r="W821" s="3">
        <v>0.98036599999999996</v>
      </c>
    </row>
    <row r="822" spans="1:23">
      <c r="A822" s="2">
        <f t="shared" si="12"/>
        <v>5.5637156718743048</v>
      </c>
      <c r="B822" s="1">
        <v>1797.36</v>
      </c>
      <c r="C822" s="3">
        <v>0.99326700000000001</v>
      </c>
      <c r="D822" s="3">
        <v>0.960063</v>
      </c>
      <c r="E822" s="3">
        <v>0.97093799999999997</v>
      </c>
      <c r="F822" s="3">
        <v>0.92125999999999997</v>
      </c>
      <c r="G822" s="3">
        <v>0.99343599999999999</v>
      </c>
      <c r="H822" s="3">
        <v>0.96162599999999998</v>
      </c>
      <c r="I822" s="3">
        <v>0.94541600000000003</v>
      </c>
      <c r="J822" s="3">
        <v>0.96656600000000004</v>
      </c>
      <c r="K822" s="3">
        <v>0.93085300000000004</v>
      </c>
      <c r="L822" s="3">
        <v>0.98882599999999998</v>
      </c>
      <c r="M822" s="3">
        <v>0.92159800000000003</v>
      </c>
      <c r="N822" s="3">
        <v>0.95227499999999998</v>
      </c>
      <c r="O822" s="3">
        <v>0.92653799999999997</v>
      </c>
      <c r="P822" s="3">
        <v>0.96278600000000003</v>
      </c>
      <c r="Q822" s="3">
        <v>0.95337799999999995</v>
      </c>
      <c r="R822" s="3">
        <v>0.97888600000000003</v>
      </c>
      <c r="S822" s="3">
        <v>1.00126</v>
      </c>
      <c r="T822" s="3">
        <v>0.96905600000000003</v>
      </c>
      <c r="U822" s="3">
        <v>0.98519699999999999</v>
      </c>
      <c r="V822" s="3">
        <v>0.98590900000000004</v>
      </c>
      <c r="W822" s="3">
        <v>0.98107599999999995</v>
      </c>
    </row>
    <row r="823" spans="1:23">
      <c r="A823" s="2">
        <f t="shared" si="12"/>
        <v>5.5577477782903255</v>
      </c>
      <c r="B823" s="1">
        <v>1799.29</v>
      </c>
      <c r="C823" s="3">
        <v>0.99328300000000003</v>
      </c>
      <c r="D823" s="3">
        <v>0.96522799999999997</v>
      </c>
      <c r="E823" s="3">
        <v>0.97769899999999998</v>
      </c>
      <c r="F823" s="3">
        <v>0.92014600000000002</v>
      </c>
      <c r="G823" s="3">
        <v>0.99276600000000004</v>
      </c>
      <c r="H823" s="3">
        <v>0.96227499999999999</v>
      </c>
      <c r="I823" s="3">
        <v>0.95421800000000001</v>
      </c>
      <c r="J823" s="3">
        <v>0.96926900000000005</v>
      </c>
      <c r="K823" s="3">
        <v>0.93069299999999999</v>
      </c>
      <c r="L823" s="3">
        <v>0.98891899999999999</v>
      </c>
      <c r="M823" s="3">
        <v>0.92322199999999999</v>
      </c>
      <c r="N823" s="3">
        <v>0.95221</v>
      </c>
      <c r="O823" s="3">
        <v>0.91832599999999998</v>
      </c>
      <c r="P823" s="3">
        <v>0.96406999999999998</v>
      </c>
      <c r="Q823" s="3">
        <v>0.93017700000000003</v>
      </c>
      <c r="R823" s="3">
        <v>0.98072400000000004</v>
      </c>
      <c r="S823" s="3">
        <v>1.0019100000000001</v>
      </c>
      <c r="T823" s="3">
        <v>0.97252300000000003</v>
      </c>
      <c r="U823" s="3">
        <v>0.98590299999999997</v>
      </c>
      <c r="V823" s="3">
        <v>0.98841699999999999</v>
      </c>
      <c r="W823" s="3">
        <v>0.98193600000000003</v>
      </c>
    </row>
    <row r="824" spans="1:23">
      <c r="A824" s="2">
        <f t="shared" si="12"/>
        <v>5.5517926738543872</v>
      </c>
      <c r="B824" s="1">
        <v>1801.22</v>
      </c>
      <c r="C824" s="3">
        <v>0.99324299999999999</v>
      </c>
      <c r="D824" s="3">
        <v>0.96359300000000003</v>
      </c>
      <c r="E824" s="3">
        <v>0.96884599999999998</v>
      </c>
      <c r="F824" s="3">
        <v>0.93132400000000004</v>
      </c>
      <c r="G824" s="3">
        <v>0.99067300000000003</v>
      </c>
      <c r="H824" s="3">
        <v>0.96740000000000004</v>
      </c>
      <c r="I824" s="3">
        <v>0.95892999999999995</v>
      </c>
      <c r="J824" s="3">
        <v>0.96325799999999995</v>
      </c>
      <c r="K824" s="3">
        <v>0.93694699999999997</v>
      </c>
      <c r="L824" s="3">
        <v>0.98894000000000004</v>
      </c>
      <c r="M824" s="3">
        <v>0.92845500000000003</v>
      </c>
      <c r="N824" s="3">
        <v>0.95198099999999997</v>
      </c>
      <c r="O824" s="3">
        <v>0.92104200000000003</v>
      </c>
      <c r="P824" s="3">
        <v>0.96522399999999997</v>
      </c>
      <c r="Q824" s="3">
        <v>0.93377600000000005</v>
      </c>
      <c r="R824" s="3">
        <v>0.980908</v>
      </c>
      <c r="S824" s="3">
        <v>0.99981799999999998</v>
      </c>
      <c r="T824" s="3">
        <v>0.97660800000000003</v>
      </c>
      <c r="U824" s="3">
        <v>0.98750000000000004</v>
      </c>
      <c r="V824" s="3">
        <v>0.98744299999999996</v>
      </c>
      <c r="W824" s="3">
        <v>0.98142399999999996</v>
      </c>
    </row>
    <row r="825" spans="1:23">
      <c r="A825" s="2">
        <f t="shared" si="12"/>
        <v>5.5458503174999301</v>
      </c>
      <c r="B825" s="1">
        <v>1803.15</v>
      </c>
      <c r="C825" s="3">
        <v>0.99304400000000004</v>
      </c>
      <c r="D825" s="3">
        <v>0.96200200000000002</v>
      </c>
      <c r="E825" s="3">
        <v>0.959453</v>
      </c>
      <c r="F825" s="3">
        <v>0.94644399999999995</v>
      </c>
      <c r="G825" s="3">
        <v>0.99171699999999996</v>
      </c>
      <c r="H825" s="3">
        <v>0.97143400000000002</v>
      </c>
      <c r="I825" s="3">
        <v>0.95372000000000001</v>
      </c>
      <c r="J825" s="3">
        <v>0.95597500000000002</v>
      </c>
      <c r="K825" s="3">
        <v>0.94174999999999998</v>
      </c>
      <c r="L825" s="3">
        <v>0.99058599999999997</v>
      </c>
      <c r="M825" s="3">
        <v>0.93618299999999999</v>
      </c>
      <c r="N825" s="3">
        <v>0.95181199999999999</v>
      </c>
      <c r="O825" s="3">
        <v>0.92891699999999999</v>
      </c>
      <c r="P825" s="3">
        <v>0.96535599999999999</v>
      </c>
      <c r="Q825" s="3">
        <v>0.94522099999999998</v>
      </c>
      <c r="R825" s="3">
        <v>0.977433</v>
      </c>
      <c r="S825" s="3">
        <v>0.99638800000000005</v>
      </c>
      <c r="T825" s="3">
        <v>0.97959499999999999</v>
      </c>
      <c r="U825" s="3">
        <v>0.98695999999999995</v>
      </c>
      <c r="V825" s="3">
        <v>0.98716599999999999</v>
      </c>
      <c r="W825" s="3">
        <v>0.98121499999999995</v>
      </c>
    </row>
    <row r="826" spans="1:23">
      <c r="A826" s="2">
        <f t="shared" ref="A826:A889" si="13">10000/B826</f>
        <v>5.5399513592270662</v>
      </c>
      <c r="B826" s="1">
        <v>1805.07</v>
      </c>
      <c r="C826" s="3">
        <v>0.99265400000000004</v>
      </c>
      <c r="D826" s="3">
        <v>0.95876399999999995</v>
      </c>
      <c r="E826" s="3">
        <v>0.96927799999999997</v>
      </c>
      <c r="F826" s="3">
        <v>0.94154000000000004</v>
      </c>
      <c r="G826" s="3">
        <v>0.99295999999999995</v>
      </c>
      <c r="H826" s="3">
        <v>0.97457400000000005</v>
      </c>
      <c r="I826" s="3">
        <v>0.95064000000000004</v>
      </c>
      <c r="J826" s="3">
        <v>0.95389599999999997</v>
      </c>
      <c r="K826" s="3">
        <v>0.94444700000000004</v>
      </c>
      <c r="L826" s="3">
        <v>0.99266500000000002</v>
      </c>
      <c r="M826" s="3">
        <v>0.92482399999999998</v>
      </c>
      <c r="N826" s="3">
        <v>0.95117700000000005</v>
      </c>
      <c r="O826" s="3">
        <v>0.91734599999999999</v>
      </c>
      <c r="P826" s="3">
        <v>0.96575299999999997</v>
      </c>
      <c r="Q826" s="3">
        <v>0.94467000000000001</v>
      </c>
      <c r="R826" s="3">
        <v>0.97883600000000004</v>
      </c>
      <c r="S826" s="3">
        <v>0.99680899999999995</v>
      </c>
      <c r="T826" s="3">
        <v>0.987676</v>
      </c>
      <c r="U826" s="3">
        <v>0.98965700000000001</v>
      </c>
      <c r="V826" s="3">
        <v>0.98863900000000005</v>
      </c>
      <c r="W826" s="3">
        <v>0.97992599999999996</v>
      </c>
    </row>
    <row r="827" spans="1:23">
      <c r="A827" s="2">
        <f t="shared" si="13"/>
        <v>5.5340343110127286</v>
      </c>
      <c r="B827" s="1">
        <v>1807</v>
      </c>
      <c r="C827" s="3">
        <v>0.99229900000000004</v>
      </c>
      <c r="D827" s="3">
        <v>0.95627399999999996</v>
      </c>
      <c r="E827" s="3">
        <v>0.98309299999999999</v>
      </c>
      <c r="F827" s="3">
        <v>0.93452400000000002</v>
      </c>
      <c r="G827" s="3">
        <v>0.99200500000000003</v>
      </c>
      <c r="H827" s="3">
        <v>0.97419100000000003</v>
      </c>
      <c r="I827" s="3">
        <v>0.95377800000000001</v>
      </c>
      <c r="J827" s="3">
        <v>0.95710200000000001</v>
      </c>
      <c r="K827" s="3">
        <v>0.94022099999999997</v>
      </c>
      <c r="L827" s="3">
        <v>0.99087499999999995</v>
      </c>
      <c r="M827" s="3">
        <v>0.91563499999999998</v>
      </c>
      <c r="N827" s="3">
        <v>0.94994100000000004</v>
      </c>
      <c r="O827" s="3">
        <v>0.89956499999999995</v>
      </c>
      <c r="P827" s="3">
        <v>0.96491199999999999</v>
      </c>
      <c r="Q827" s="3">
        <v>0.93396400000000002</v>
      </c>
      <c r="R827" s="3">
        <v>0.98146599999999995</v>
      </c>
      <c r="S827" s="3">
        <v>1.0012099999999999</v>
      </c>
      <c r="T827" s="3">
        <v>0.98271699999999995</v>
      </c>
      <c r="U827" s="3">
        <v>0.99027200000000004</v>
      </c>
      <c r="V827" s="3">
        <v>0.98768900000000004</v>
      </c>
      <c r="W827" s="3">
        <v>0.97889199999999998</v>
      </c>
    </row>
    <row r="828" spans="1:23">
      <c r="A828" s="2">
        <f t="shared" si="13"/>
        <v>5.52812988893987</v>
      </c>
      <c r="B828" s="1">
        <v>1808.93</v>
      </c>
      <c r="C828" s="3">
        <v>0.99249500000000002</v>
      </c>
      <c r="D828" s="3">
        <v>0.95363699999999996</v>
      </c>
      <c r="E828" s="3">
        <v>0.97009599999999996</v>
      </c>
      <c r="F828" s="3">
        <v>0.93946200000000002</v>
      </c>
      <c r="G828" s="3">
        <v>0.98722799999999999</v>
      </c>
      <c r="H828" s="3">
        <v>0.97413099999999997</v>
      </c>
      <c r="I828" s="3">
        <v>0.95644399999999996</v>
      </c>
      <c r="J828" s="3">
        <v>0.962785</v>
      </c>
      <c r="K828" s="3">
        <v>0.93443299999999996</v>
      </c>
      <c r="L828" s="3">
        <v>0.99090400000000001</v>
      </c>
      <c r="M828" s="3">
        <v>0.92024700000000004</v>
      </c>
      <c r="N828" s="3">
        <v>0.94920499999999997</v>
      </c>
      <c r="O828" s="3">
        <v>0.89970600000000001</v>
      </c>
      <c r="P828" s="3">
        <v>0.96549399999999996</v>
      </c>
      <c r="Q828" s="3">
        <v>0.93074800000000002</v>
      </c>
      <c r="R828" s="3">
        <v>0.98353400000000002</v>
      </c>
      <c r="S828" s="3">
        <v>1.0000800000000001</v>
      </c>
      <c r="T828" s="3">
        <v>0.973028</v>
      </c>
      <c r="U828" s="3">
        <v>0.98844799999999999</v>
      </c>
      <c r="V828" s="3">
        <v>0.98619999999999997</v>
      </c>
      <c r="W828" s="3">
        <v>0.97893200000000002</v>
      </c>
    </row>
    <row r="829" spans="1:23">
      <c r="A829" s="2">
        <f t="shared" si="13"/>
        <v>5.5222380526379737</v>
      </c>
      <c r="B829" s="1">
        <v>1810.86</v>
      </c>
      <c r="C829" s="3">
        <v>0.99298900000000001</v>
      </c>
      <c r="D829" s="3">
        <v>0.95139600000000002</v>
      </c>
      <c r="E829" s="3">
        <v>0.96914900000000004</v>
      </c>
      <c r="F829" s="3">
        <v>0.93622399999999995</v>
      </c>
      <c r="G829" s="3">
        <v>0.98373299999999997</v>
      </c>
      <c r="H829" s="3">
        <v>0.97089099999999995</v>
      </c>
      <c r="I829" s="3">
        <v>0.95308999999999999</v>
      </c>
      <c r="J829" s="3">
        <v>0.97102699999999997</v>
      </c>
      <c r="K829" s="3">
        <v>0.93355200000000005</v>
      </c>
      <c r="L829" s="3">
        <v>0.99166299999999996</v>
      </c>
      <c r="M829" s="3">
        <v>0.92577399999999999</v>
      </c>
      <c r="N829" s="3">
        <v>0.94930999999999999</v>
      </c>
      <c r="O829" s="3">
        <v>0.90284299999999995</v>
      </c>
      <c r="P829" s="3">
        <v>0.965584</v>
      </c>
      <c r="Q829" s="3">
        <v>0.93487799999999999</v>
      </c>
      <c r="R829" s="3">
        <v>0.98417600000000005</v>
      </c>
      <c r="S829" s="3">
        <v>0.99812299999999998</v>
      </c>
      <c r="T829" s="3">
        <v>0.97095600000000004</v>
      </c>
      <c r="U829" s="3">
        <v>0.98883500000000002</v>
      </c>
      <c r="V829" s="3">
        <v>0.98245300000000002</v>
      </c>
      <c r="W829" s="3">
        <v>0.97854300000000005</v>
      </c>
    </row>
    <row r="830" spans="1:23">
      <c r="A830" s="2">
        <f t="shared" si="13"/>
        <v>5.5163587619084398</v>
      </c>
      <c r="B830" s="1">
        <v>1812.79</v>
      </c>
      <c r="C830" s="3">
        <v>0.99268999999999996</v>
      </c>
      <c r="D830" s="3">
        <v>0.953569</v>
      </c>
      <c r="E830" s="3">
        <v>0.97254200000000002</v>
      </c>
      <c r="F830" s="3">
        <v>0.93980399999999997</v>
      </c>
      <c r="G830" s="3">
        <v>0.98586600000000002</v>
      </c>
      <c r="H830" s="3">
        <v>0.96225400000000005</v>
      </c>
      <c r="I830" s="3">
        <v>0.94989800000000002</v>
      </c>
      <c r="J830" s="3">
        <v>0.97173600000000004</v>
      </c>
      <c r="K830" s="3">
        <v>0.93411599999999995</v>
      </c>
      <c r="L830" s="3">
        <v>0.99054600000000004</v>
      </c>
      <c r="M830" s="3">
        <v>0.93248699999999995</v>
      </c>
      <c r="N830" s="3">
        <v>0.94881099999999996</v>
      </c>
      <c r="O830" s="3">
        <v>0.909717</v>
      </c>
      <c r="P830" s="3">
        <v>0.96301800000000004</v>
      </c>
      <c r="Q830" s="3">
        <v>0.93821900000000003</v>
      </c>
      <c r="R830" s="3">
        <v>0.98531599999999997</v>
      </c>
      <c r="S830" s="3">
        <v>0.99800800000000001</v>
      </c>
      <c r="T830" s="3">
        <v>0.96765699999999999</v>
      </c>
      <c r="U830" s="3">
        <v>0.98699800000000004</v>
      </c>
      <c r="V830" s="3">
        <v>0.98285400000000001</v>
      </c>
      <c r="W830" s="3">
        <v>0.97820600000000002</v>
      </c>
    </row>
    <row r="831" spans="1:23">
      <c r="A831" s="2">
        <f t="shared" si="13"/>
        <v>5.5104919767236815</v>
      </c>
      <c r="B831" s="1">
        <v>1814.72</v>
      </c>
      <c r="C831" s="3">
        <v>0.99262600000000001</v>
      </c>
      <c r="D831" s="3">
        <v>0.95810499999999998</v>
      </c>
      <c r="E831" s="3">
        <v>0.97201499999999996</v>
      </c>
      <c r="F831" s="3">
        <v>0.94899999999999995</v>
      </c>
      <c r="G831" s="3">
        <v>0.99023399999999995</v>
      </c>
      <c r="H831" s="3">
        <v>0.959982</v>
      </c>
      <c r="I831" s="3">
        <v>0.95145000000000002</v>
      </c>
      <c r="J831" s="3">
        <v>0.96210200000000001</v>
      </c>
      <c r="K831" s="3">
        <v>0.93115899999999996</v>
      </c>
      <c r="L831" s="3">
        <v>0.99071799999999999</v>
      </c>
      <c r="M831" s="3">
        <v>0.93526200000000004</v>
      </c>
      <c r="N831" s="3">
        <v>0.94946200000000003</v>
      </c>
      <c r="O831" s="3">
        <v>0.92131600000000002</v>
      </c>
      <c r="P831" s="3">
        <v>0.96138800000000002</v>
      </c>
      <c r="Q831" s="3">
        <v>0.939608</v>
      </c>
      <c r="R831" s="3">
        <v>0.98561900000000002</v>
      </c>
      <c r="S831" s="3">
        <v>0.998367</v>
      </c>
      <c r="T831" s="3">
        <v>0.96633000000000002</v>
      </c>
      <c r="U831" s="3">
        <v>0.98353800000000002</v>
      </c>
      <c r="V831" s="3">
        <v>0.98588699999999996</v>
      </c>
      <c r="W831" s="3">
        <v>0.98096099999999997</v>
      </c>
    </row>
    <row r="832" spans="1:23">
      <c r="A832" s="2">
        <f t="shared" si="13"/>
        <v>5.5046679584287475</v>
      </c>
      <c r="B832" s="1">
        <v>1816.64</v>
      </c>
      <c r="C832" s="3">
        <v>0.99241000000000001</v>
      </c>
      <c r="D832" s="3">
        <v>0.96257300000000001</v>
      </c>
      <c r="E832" s="3">
        <v>0.97240499999999996</v>
      </c>
      <c r="F832" s="3">
        <v>0.95212799999999997</v>
      </c>
      <c r="G832" s="3">
        <v>0.98985599999999996</v>
      </c>
      <c r="H832" s="3">
        <v>0.96372999999999998</v>
      </c>
      <c r="I832" s="3">
        <v>0.94744799999999996</v>
      </c>
      <c r="J832" s="3">
        <v>0.95566899999999999</v>
      </c>
      <c r="K832" s="3">
        <v>0.92907399999999996</v>
      </c>
      <c r="L832" s="3">
        <v>0.991008</v>
      </c>
      <c r="M832" s="3">
        <v>0.93202099999999999</v>
      </c>
      <c r="N832" s="3">
        <v>0.94935999999999998</v>
      </c>
      <c r="O832" s="3">
        <v>0.92048300000000005</v>
      </c>
      <c r="P832" s="3">
        <v>0.962252</v>
      </c>
      <c r="Q832" s="3">
        <v>0.92900799999999994</v>
      </c>
      <c r="R832" s="3">
        <v>0.983626</v>
      </c>
      <c r="S832" s="3">
        <v>0.99959699999999996</v>
      </c>
      <c r="T832" s="3">
        <v>0.96856799999999998</v>
      </c>
      <c r="U832" s="3">
        <v>0.98300200000000004</v>
      </c>
      <c r="V832" s="3">
        <v>0.98523400000000005</v>
      </c>
      <c r="W832" s="3">
        <v>0.98469600000000002</v>
      </c>
    </row>
    <row r="833" spans="1:23">
      <c r="A833" s="2">
        <f t="shared" si="13"/>
        <v>5.4988260006488616</v>
      </c>
      <c r="B833" s="1">
        <v>1818.57</v>
      </c>
      <c r="C833" s="3">
        <v>0.99234500000000003</v>
      </c>
      <c r="D833" s="3">
        <v>0.95917600000000003</v>
      </c>
      <c r="E833" s="3">
        <v>0.96728599999999998</v>
      </c>
      <c r="F833" s="3">
        <v>0.94080200000000003</v>
      </c>
      <c r="G833" s="3">
        <v>0.98839900000000003</v>
      </c>
      <c r="H833" s="3">
        <v>0.97036999999999995</v>
      </c>
      <c r="I833" s="3">
        <v>0.94595399999999996</v>
      </c>
      <c r="J833" s="3">
        <v>0.95912399999999998</v>
      </c>
      <c r="K833" s="3">
        <v>0.93391800000000003</v>
      </c>
      <c r="L833" s="3">
        <v>0.98916099999999996</v>
      </c>
      <c r="M833" s="3">
        <v>0.92828100000000002</v>
      </c>
      <c r="N833" s="3">
        <v>0.94853799999999999</v>
      </c>
      <c r="O833" s="3">
        <v>0.91436600000000001</v>
      </c>
      <c r="P833" s="3">
        <v>0.96388200000000002</v>
      </c>
      <c r="Q833" s="3">
        <v>0.91450799999999999</v>
      </c>
      <c r="R833" s="3">
        <v>0.98298399999999997</v>
      </c>
      <c r="S833" s="3">
        <v>1.0000100000000001</v>
      </c>
      <c r="T833" s="3">
        <v>0.97244900000000001</v>
      </c>
      <c r="U833" s="3">
        <v>0.98491399999999996</v>
      </c>
      <c r="V833" s="3">
        <v>0.98379499999999998</v>
      </c>
      <c r="W833" s="3">
        <v>0.97936999999999996</v>
      </c>
    </row>
    <row r="834" spans="1:23">
      <c r="A834" s="2">
        <f t="shared" si="13"/>
        <v>5.4929964295523206</v>
      </c>
      <c r="B834" s="1">
        <v>1820.5</v>
      </c>
      <c r="C834" s="3">
        <v>0.99254699999999996</v>
      </c>
      <c r="D834" s="3">
        <v>0.9536</v>
      </c>
      <c r="E834" s="3">
        <v>0.95846799999999999</v>
      </c>
      <c r="F834" s="3">
        <v>0.931114</v>
      </c>
      <c r="G834" s="3">
        <v>0.98331900000000005</v>
      </c>
      <c r="H834" s="3">
        <v>0.97350899999999996</v>
      </c>
      <c r="I834" s="3">
        <v>0.945214</v>
      </c>
      <c r="J834" s="3">
        <v>0.96496599999999999</v>
      </c>
      <c r="K834" s="3">
        <v>0.933118</v>
      </c>
      <c r="L834" s="3">
        <v>0.98977800000000005</v>
      </c>
      <c r="M834" s="3">
        <v>0.926589</v>
      </c>
      <c r="N834" s="3">
        <v>0.94791400000000003</v>
      </c>
      <c r="O834" s="3">
        <v>0.91238600000000003</v>
      </c>
      <c r="P834" s="3">
        <v>0.96423000000000003</v>
      </c>
      <c r="Q834" s="3">
        <v>0.91935900000000004</v>
      </c>
      <c r="R834" s="3">
        <v>0.98067099999999996</v>
      </c>
      <c r="S834" s="3">
        <v>1.00041</v>
      </c>
      <c r="T834" s="3">
        <v>0.97503600000000001</v>
      </c>
      <c r="U834" s="3">
        <v>0.98582700000000001</v>
      </c>
      <c r="V834" s="3">
        <v>0.982738</v>
      </c>
      <c r="W834" s="3">
        <v>0.97316400000000003</v>
      </c>
    </row>
    <row r="835" spans="1:23">
      <c r="A835" s="2">
        <f t="shared" si="13"/>
        <v>5.4871792057856812</v>
      </c>
      <c r="B835" s="1">
        <v>1822.43</v>
      </c>
      <c r="C835" s="3">
        <v>0.99265099999999995</v>
      </c>
      <c r="D835" s="3">
        <v>0.94919500000000001</v>
      </c>
      <c r="E835" s="3">
        <v>0.96024299999999996</v>
      </c>
      <c r="F835" s="3">
        <v>0.93340999999999996</v>
      </c>
      <c r="G835" s="3">
        <v>0.98815200000000003</v>
      </c>
      <c r="H835" s="3">
        <v>0.97008300000000003</v>
      </c>
      <c r="I835" s="3">
        <v>0.94553399999999999</v>
      </c>
      <c r="J835" s="3">
        <v>0.96778799999999998</v>
      </c>
      <c r="K835" s="3">
        <v>0.92737599999999998</v>
      </c>
      <c r="L835" s="3">
        <v>0.98948199999999997</v>
      </c>
      <c r="M835" s="3">
        <v>0.92474000000000001</v>
      </c>
      <c r="N835" s="3">
        <v>0.94825199999999998</v>
      </c>
      <c r="O835" s="3">
        <v>0.90993999999999997</v>
      </c>
      <c r="P835" s="3">
        <v>0.96307900000000002</v>
      </c>
      <c r="Q835" s="3">
        <v>0.92485399999999995</v>
      </c>
      <c r="R835" s="3">
        <v>0.98063</v>
      </c>
      <c r="S835" s="3">
        <v>1.00177</v>
      </c>
      <c r="T835" s="3">
        <v>0.96624100000000002</v>
      </c>
      <c r="U835" s="3">
        <v>0.98621199999999998</v>
      </c>
      <c r="V835" s="3">
        <v>0.98562700000000003</v>
      </c>
      <c r="W835" s="3">
        <v>0.97703200000000001</v>
      </c>
    </row>
    <row r="836" spans="1:23">
      <c r="A836" s="2">
        <f t="shared" si="13"/>
        <v>5.4813742901620301</v>
      </c>
      <c r="B836" s="1">
        <v>1824.36</v>
      </c>
      <c r="C836" s="3">
        <v>0.99245700000000003</v>
      </c>
      <c r="D836" s="3">
        <v>0.95189900000000005</v>
      </c>
      <c r="E836" s="3">
        <v>0.97636800000000001</v>
      </c>
      <c r="F836" s="3">
        <v>0.94721599999999995</v>
      </c>
      <c r="G836" s="3">
        <v>0.99029199999999995</v>
      </c>
      <c r="H836" s="3">
        <v>0.96292900000000003</v>
      </c>
      <c r="I836" s="3">
        <v>0.94857800000000003</v>
      </c>
      <c r="J836" s="3">
        <v>0.96443100000000004</v>
      </c>
      <c r="K836" s="3">
        <v>0.92567299999999997</v>
      </c>
      <c r="L836" s="3">
        <v>0.987236</v>
      </c>
      <c r="M836" s="3">
        <v>0.91830900000000004</v>
      </c>
      <c r="N836" s="3">
        <v>0.94742599999999999</v>
      </c>
      <c r="O836" s="3">
        <v>0.92632700000000001</v>
      </c>
      <c r="P836" s="3">
        <v>0.95950800000000003</v>
      </c>
      <c r="Q836" s="3">
        <v>0.930203</v>
      </c>
      <c r="R836" s="3">
        <v>0.97752499999999998</v>
      </c>
      <c r="S836" s="3">
        <v>1.0043899999999999</v>
      </c>
      <c r="T836" s="3">
        <v>0.95584999999999998</v>
      </c>
      <c r="U836" s="3">
        <v>0.985514</v>
      </c>
      <c r="V836" s="3">
        <v>0.98901300000000003</v>
      </c>
      <c r="W836" s="3">
        <v>0.976217</v>
      </c>
    </row>
    <row r="837" spans="1:23">
      <c r="A837" s="2">
        <f t="shared" si="13"/>
        <v>5.4755816436600977</v>
      </c>
      <c r="B837" s="1">
        <v>1826.29</v>
      </c>
      <c r="C837" s="3">
        <v>0.99245499999999998</v>
      </c>
      <c r="D837" s="3">
        <v>0.95168799999999998</v>
      </c>
      <c r="E837" s="3">
        <v>0.96167400000000003</v>
      </c>
      <c r="F837" s="3">
        <v>0.94493400000000005</v>
      </c>
      <c r="G837" s="3">
        <v>0.98494000000000004</v>
      </c>
      <c r="H837" s="3">
        <v>0.96001199999999998</v>
      </c>
      <c r="I837" s="3">
        <v>0.94815799999999995</v>
      </c>
      <c r="J837" s="3">
        <v>0.96304400000000001</v>
      </c>
      <c r="K837" s="3">
        <v>0.92312799999999995</v>
      </c>
      <c r="L837" s="3">
        <v>0.98830099999999999</v>
      </c>
      <c r="M837" s="3">
        <v>0.92451499999999998</v>
      </c>
      <c r="N837" s="3">
        <v>0.94715899999999997</v>
      </c>
      <c r="O837" s="3">
        <v>0.934504</v>
      </c>
      <c r="P837" s="3">
        <v>0.95857800000000004</v>
      </c>
      <c r="Q837" s="3">
        <v>0.94270500000000002</v>
      </c>
      <c r="R837" s="3">
        <v>0.97844600000000004</v>
      </c>
      <c r="S837" s="3">
        <v>1.0004500000000001</v>
      </c>
      <c r="T837" s="3">
        <v>0.96159300000000003</v>
      </c>
      <c r="U837" s="3">
        <v>0.98570400000000002</v>
      </c>
      <c r="V837" s="3">
        <v>0.98652399999999996</v>
      </c>
      <c r="W837" s="3">
        <v>0.97286499999999998</v>
      </c>
    </row>
    <row r="838" spans="1:23">
      <c r="A838" s="2">
        <f t="shared" si="13"/>
        <v>5.4698012274233951</v>
      </c>
      <c r="B838" s="1">
        <v>1828.22</v>
      </c>
      <c r="C838" s="3">
        <v>0.99221899999999996</v>
      </c>
      <c r="D838" s="3">
        <v>0.94347999999999999</v>
      </c>
      <c r="E838" s="3">
        <v>0.94965500000000003</v>
      </c>
      <c r="F838" s="3">
        <v>0.93665799999999999</v>
      </c>
      <c r="G838" s="3">
        <v>0.98451200000000005</v>
      </c>
      <c r="H838" s="3">
        <v>0.96262999999999999</v>
      </c>
      <c r="I838" s="3">
        <v>0.94334399999999996</v>
      </c>
      <c r="J838" s="3">
        <v>0.96468299999999996</v>
      </c>
      <c r="K838" s="3">
        <v>0.925319</v>
      </c>
      <c r="L838" s="3">
        <v>0.98949900000000002</v>
      </c>
      <c r="M838" s="3">
        <v>0.93054400000000004</v>
      </c>
      <c r="N838" s="3">
        <v>0.94660699999999998</v>
      </c>
      <c r="O838" s="3">
        <v>0.92407799999999995</v>
      </c>
      <c r="P838" s="3">
        <v>0.96101199999999998</v>
      </c>
      <c r="Q838" s="3">
        <v>0.94479400000000002</v>
      </c>
      <c r="R838" s="3">
        <v>0.98360999999999998</v>
      </c>
      <c r="S838" s="3">
        <v>0.99668599999999996</v>
      </c>
      <c r="T838" s="3">
        <v>0.973306</v>
      </c>
      <c r="U838" s="3">
        <v>0.98592500000000005</v>
      </c>
      <c r="V838" s="3">
        <v>0.98551299999999997</v>
      </c>
      <c r="W838" s="3">
        <v>0.97755800000000004</v>
      </c>
    </row>
    <row r="839" spans="1:23">
      <c r="A839" s="2">
        <f t="shared" si="13"/>
        <v>5.4640628585791244</v>
      </c>
      <c r="B839" s="1">
        <v>1830.14</v>
      </c>
      <c r="C839" s="3">
        <v>0.992201</v>
      </c>
      <c r="D839" s="3">
        <v>0.94211</v>
      </c>
      <c r="E839" s="3">
        <v>0.94947499999999996</v>
      </c>
      <c r="F839" s="3">
        <v>0.93567199999999995</v>
      </c>
      <c r="G839" s="3">
        <v>0.98684700000000003</v>
      </c>
      <c r="H839" s="3">
        <v>0.965588</v>
      </c>
      <c r="I839" s="3">
        <v>0.94059999999999999</v>
      </c>
      <c r="J839" s="3">
        <v>0.964453</v>
      </c>
      <c r="K839" s="3">
        <v>0.931975</v>
      </c>
      <c r="L839" s="3">
        <v>0.98930200000000001</v>
      </c>
      <c r="M839" s="3">
        <v>0.92970900000000001</v>
      </c>
      <c r="N839" s="3">
        <v>0.94660699999999998</v>
      </c>
      <c r="O839" s="3">
        <v>0.91347299999999998</v>
      </c>
      <c r="P839" s="3">
        <v>0.96163200000000004</v>
      </c>
      <c r="Q839" s="3">
        <v>0.93305199999999999</v>
      </c>
      <c r="R839" s="3">
        <v>0.98386700000000005</v>
      </c>
      <c r="S839" s="3">
        <v>0.99732299999999996</v>
      </c>
      <c r="T839" s="3">
        <v>0.981016</v>
      </c>
      <c r="U839" s="3">
        <v>0.98680599999999996</v>
      </c>
      <c r="V839" s="3">
        <v>0.98658000000000001</v>
      </c>
      <c r="W839" s="3">
        <v>0.977796</v>
      </c>
    </row>
    <row r="840" spans="1:23">
      <c r="A840" s="2">
        <f t="shared" si="13"/>
        <v>5.4583067240880538</v>
      </c>
      <c r="B840" s="1">
        <v>1832.07</v>
      </c>
      <c r="C840" s="3">
        <v>0.99275000000000002</v>
      </c>
      <c r="D840" s="3">
        <v>0.94744399999999995</v>
      </c>
      <c r="E840" s="3">
        <v>0.94579199999999997</v>
      </c>
      <c r="F840" s="3">
        <v>0.92966800000000005</v>
      </c>
      <c r="G840" s="3">
        <v>0.98975400000000002</v>
      </c>
      <c r="H840" s="3">
        <v>0.96696700000000002</v>
      </c>
      <c r="I840" s="3">
        <v>0.94283600000000001</v>
      </c>
      <c r="J840" s="3">
        <v>0.96018300000000001</v>
      </c>
      <c r="K840" s="3">
        <v>0.93568899999999999</v>
      </c>
      <c r="L840" s="3">
        <v>0.98697599999999996</v>
      </c>
      <c r="M840" s="3">
        <v>0.92989699999999997</v>
      </c>
      <c r="N840" s="3">
        <v>0.94694800000000001</v>
      </c>
      <c r="O840" s="3">
        <v>0.91420000000000001</v>
      </c>
      <c r="P840" s="3">
        <v>0.95930000000000004</v>
      </c>
      <c r="Q840" s="3">
        <v>0.92463399999999996</v>
      </c>
      <c r="R840" s="3">
        <v>0.98039600000000005</v>
      </c>
      <c r="S840" s="3">
        <v>1.0002200000000001</v>
      </c>
      <c r="T840" s="3">
        <v>0.97705799999999998</v>
      </c>
      <c r="U840" s="3">
        <v>0.98724699999999999</v>
      </c>
      <c r="V840" s="3">
        <v>0.98517500000000002</v>
      </c>
      <c r="W840" s="3">
        <v>0.98181700000000005</v>
      </c>
    </row>
    <row r="841" spans="1:23">
      <c r="A841" s="2">
        <f t="shared" si="13"/>
        <v>5.4525627044711014</v>
      </c>
      <c r="B841" s="1">
        <v>1834</v>
      </c>
      <c r="C841" s="3">
        <v>0.99263000000000001</v>
      </c>
      <c r="D841" s="3">
        <v>0.94767400000000002</v>
      </c>
      <c r="E841" s="3">
        <v>0.96056600000000003</v>
      </c>
      <c r="F841" s="3">
        <v>0.92211799999999999</v>
      </c>
      <c r="G841" s="3">
        <v>0.99142399999999997</v>
      </c>
      <c r="H841" s="3">
        <v>0.96496899999999997</v>
      </c>
      <c r="I841" s="3">
        <v>0.94728999999999997</v>
      </c>
      <c r="J841" s="3">
        <v>0.95703899999999997</v>
      </c>
      <c r="K841" s="3">
        <v>0.93294100000000002</v>
      </c>
      <c r="L841" s="3">
        <v>0.98466399999999998</v>
      </c>
      <c r="M841" s="3">
        <v>0.93094200000000005</v>
      </c>
      <c r="N841" s="3">
        <v>0.94699699999999998</v>
      </c>
      <c r="O841" s="3">
        <v>0.92300300000000002</v>
      </c>
      <c r="P841" s="3">
        <v>0.95948800000000001</v>
      </c>
      <c r="Q841" s="3">
        <v>0.93302399999999996</v>
      </c>
      <c r="R841" s="3">
        <v>0.98580599999999996</v>
      </c>
      <c r="S841" s="3">
        <v>1.0019800000000001</v>
      </c>
      <c r="T841" s="3">
        <v>0.96742899999999998</v>
      </c>
      <c r="U841" s="3">
        <v>0.98617500000000002</v>
      </c>
      <c r="V841" s="3">
        <v>0.98405699999999996</v>
      </c>
      <c r="W841" s="3">
        <v>0.98192800000000002</v>
      </c>
    </row>
    <row r="842" spans="1:23">
      <c r="A842" s="2">
        <f t="shared" si="13"/>
        <v>5.4468307615214089</v>
      </c>
      <c r="B842" s="1">
        <v>1835.93</v>
      </c>
      <c r="C842" s="3">
        <v>0.99209400000000003</v>
      </c>
      <c r="D842" s="3">
        <v>0.94362900000000005</v>
      </c>
      <c r="E842" s="3">
        <v>0.97948100000000005</v>
      </c>
      <c r="F842" s="3">
        <v>0.93338399999999999</v>
      </c>
      <c r="G842" s="3">
        <v>0.990425</v>
      </c>
      <c r="H842" s="3">
        <v>0.96318599999999999</v>
      </c>
      <c r="I842" s="3">
        <v>0.94430999999999998</v>
      </c>
      <c r="J842" s="3">
        <v>0.96070599999999995</v>
      </c>
      <c r="K842" s="3">
        <v>0.92721500000000001</v>
      </c>
      <c r="L842" s="3">
        <v>0.98716499999999996</v>
      </c>
      <c r="M842" s="3">
        <v>0.931419</v>
      </c>
      <c r="N842" s="3">
        <v>0.94623400000000002</v>
      </c>
      <c r="O842" s="3">
        <v>0.92746499999999998</v>
      </c>
      <c r="P842" s="3">
        <v>0.95983200000000002</v>
      </c>
      <c r="Q842" s="3">
        <v>0.93414799999999998</v>
      </c>
      <c r="R842" s="3">
        <v>0.98377199999999998</v>
      </c>
      <c r="S842" s="3">
        <v>0.99826099999999995</v>
      </c>
      <c r="T842" s="3">
        <v>0.970387</v>
      </c>
      <c r="U842" s="3">
        <v>0.98614999999999997</v>
      </c>
      <c r="V842" s="3">
        <v>0.982568</v>
      </c>
      <c r="W842" s="3">
        <v>0.97517500000000001</v>
      </c>
    </row>
    <row r="843" spans="1:23">
      <c r="A843" s="2">
        <f t="shared" si="13"/>
        <v>5.441110857192605</v>
      </c>
      <c r="B843" s="1">
        <v>1837.86</v>
      </c>
      <c r="C843" s="3">
        <v>0.99231800000000003</v>
      </c>
      <c r="D843" s="3">
        <v>0.94627700000000003</v>
      </c>
      <c r="E843" s="3">
        <v>0.97478399999999998</v>
      </c>
      <c r="F843" s="3">
        <v>0.94286000000000003</v>
      </c>
      <c r="G843" s="3">
        <v>0.98707699999999998</v>
      </c>
      <c r="H843" s="3">
        <v>0.96487599999999996</v>
      </c>
      <c r="I843" s="3">
        <v>0.94704999999999995</v>
      </c>
      <c r="J843" s="3">
        <v>0.96080299999999996</v>
      </c>
      <c r="K843" s="3">
        <v>0.92476700000000001</v>
      </c>
      <c r="L843" s="3">
        <v>0.98977700000000002</v>
      </c>
      <c r="M843" s="3">
        <v>0.93308000000000002</v>
      </c>
      <c r="N843" s="3">
        <v>0.94606299999999999</v>
      </c>
      <c r="O843" s="3">
        <v>0.92274599999999996</v>
      </c>
      <c r="P843" s="3">
        <v>0.95953900000000003</v>
      </c>
      <c r="Q843" s="3">
        <v>0.92618999999999996</v>
      </c>
      <c r="R843" s="3">
        <v>0.97467800000000004</v>
      </c>
      <c r="S843" s="3">
        <v>0.99728700000000003</v>
      </c>
      <c r="T843" s="3">
        <v>0.97475999999999996</v>
      </c>
      <c r="U843" s="3">
        <v>0.98655999999999999</v>
      </c>
      <c r="V843" s="3">
        <v>0.98314699999999999</v>
      </c>
      <c r="W843" s="3">
        <v>0.97816099999999995</v>
      </c>
    </row>
    <row r="844" spans="1:23">
      <c r="A844" s="2">
        <f t="shared" si="13"/>
        <v>5.4354029535979649</v>
      </c>
      <c r="B844" s="1">
        <v>1839.79</v>
      </c>
      <c r="C844" s="3">
        <v>0.99264200000000002</v>
      </c>
      <c r="D844" s="3">
        <v>0.95184999999999997</v>
      </c>
      <c r="E844" s="3">
        <v>0.95680600000000005</v>
      </c>
      <c r="F844" s="3">
        <v>0.93741200000000002</v>
      </c>
      <c r="G844" s="3">
        <v>0.98656100000000002</v>
      </c>
      <c r="H844" s="3">
        <v>0.96323199999999998</v>
      </c>
      <c r="I844" s="3">
        <v>0.94939399999999996</v>
      </c>
      <c r="J844" s="3">
        <v>0.96444300000000005</v>
      </c>
      <c r="K844" s="3">
        <v>0.92420599999999997</v>
      </c>
      <c r="L844" s="3">
        <v>0.98878100000000002</v>
      </c>
      <c r="M844" s="3">
        <v>0.93403800000000003</v>
      </c>
      <c r="N844" s="3">
        <v>0.946245</v>
      </c>
      <c r="O844" s="3">
        <v>0.92445299999999997</v>
      </c>
      <c r="P844" s="3">
        <v>0.95851299999999995</v>
      </c>
      <c r="Q844" s="3">
        <v>0.93218900000000005</v>
      </c>
      <c r="R844" s="3">
        <v>0.97425300000000004</v>
      </c>
      <c r="S844" s="3">
        <v>0.99925600000000003</v>
      </c>
      <c r="T844" s="3">
        <v>0.97083399999999997</v>
      </c>
      <c r="U844" s="3">
        <v>0.98562399999999994</v>
      </c>
      <c r="V844" s="3">
        <v>0.98123499999999997</v>
      </c>
      <c r="W844" s="3">
        <v>0.98080599999999996</v>
      </c>
    </row>
    <row r="845" spans="1:23">
      <c r="A845" s="2">
        <f t="shared" si="13"/>
        <v>5.4297070130095779</v>
      </c>
      <c r="B845" s="1">
        <v>1841.72</v>
      </c>
      <c r="C845" s="3">
        <v>0.99225399999999997</v>
      </c>
      <c r="D845" s="3">
        <v>0.95419399999999999</v>
      </c>
      <c r="E845" s="3">
        <v>0.95441299999999996</v>
      </c>
      <c r="F845" s="3">
        <v>0.92735999999999996</v>
      </c>
      <c r="G845" s="3">
        <v>0.987259</v>
      </c>
      <c r="H845" s="3">
        <v>0.96050999999999997</v>
      </c>
      <c r="I845" s="3">
        <v>0.94168600000000002</v>
      </c>
      <c r="J845" s="3">
        <v>0.96124500000000002</v>
      </c>
      <c r="K845" s="3">
        <v>0.92727099999999996</v>
      </c>
      <c r="L845" s="3">
        <v>0.989811</v>
      </c>
      <c r="M845" s="3">
        <v>0.93171899999999996</v>
      </c>
      <c r="N845" s="3">
        <v>0.94652800000000004</v>
      </c>
      <c r="O845" s="3">
        <v>0.92385499999999998</v>
      </c>
      <c r="P845" s="3">
        <v>0.96036900000000003</v>
      </c>
      <c r="Q845" s="3">
        <v>0.94533800000000001</v>
      </c>
      <c r="R845" s="3">
        <v>0.98016499999999995</v>
      </c>
      <c r="S845" s="3">
        <v>0.99807800000000002</v>
      </c>
      <c r="T845" s="3">
        <v>0.96713499999999997</v>
      </c>
      <c r="U845" s="3">
        <v>0.98439600000000005</v>
      </c>
      <c r="V845" s="3">
        <v>0.98051200000000005</v>
      </c>
      <c r="W845" s="3">
        <v>0.97980599999999995</v>
      </c>
    </row>
    <row r="846" spans="1:23">
      <c r="A846" s="2">
        <f t="shared" si="13"/>
        <v>5.4240524180425673</v>
      </c>
      <c r="B846" s="1">
        <v>1843.64</v>
      </c>
      <c r="C846" s="3">
        <v>0.992197</v>
      </c>
      <c r="D846" s="3">
        <v>0.95374199999999998</v>
      </c>
      <c r="E846" s="3">
        <v>0.95610799999999996</v>
      </c>
      <c r="F846" s="3">
        <v>0.921346</v>
      </c>
      <c r="G846" s="3">
        <v>0.98570199999999997</v>
      </c>
      <c r="H846" s="3">
        <v>0.95823400000000003</v>
      </c>
      <c r="I846" s="3">
        <v>0.93424600000000002</v>
      </c>
      <c r="J846" s="3">
        <v>0.95639300000000005</v>
      </c>
      <c r="K846" s="3">
        <v>0.93249099999999996</v>
      </c>
      <c r="L846" s="3">
        <v>0.99161500000000002</v>
      </c>
      <c r="M846" s="3">
        <v>0.92554000000000003</v>
      </c>
      <c r="N846" s="3">
        <v>0.94660500000000003</v>
      </c>
      <c r="O846" s="3">
        <v>0.91903599999999996</v>
      </c>
      <c r="P846" s="3">
        <v>0.962364</v>
      </c>
      <c r="Q846" s="3">
        <v>0.94482600000000005</v>
      </c>
      <c r="R846" s="3">
        <v>0.98333499999999996</v>
      </c>
      <c r="S846" s="3">
        <v>0.99975899999999995</v>
      </c>
      <c r="T846" s="3">
        <v>0.96981300000000004</v>
      </c>
      <c r="U846" s="3">
        <v>0.98350199999999999</v>
      </c>
      <c r="V846" s="3">
        <v>0.98319100000000004</v>
      </c>
      <c r="W846" s="3">
        <v>0.97881399999999996</v>
      </c>
    </row>
    <row r="847" spans="1:23">
      <c r="A847" s="2">
        <f t="shared" si="13"/>
        <v>5.4183802294142192</v>
      </c>
      <c r="B847" s="1">
        <v>1845.57</v>
      </c>
      <c r="C847" s="3">
        <v>0.99231199999999997</v>
      </c>
      <c r="D847" s="3">
        <v>0.94875799999999999</v>
      </c>
      <c r="E847" s="3">
        <v>0.95141799999999999</v>
      </c>
      <c r="F847" s="3">
        <v>0.92739199999999999</v>
      </c>
      <c r="G847" s="3">
        <v>0.98313099999999998</v>
      </c>
      <c r="H847" s="3">
        <v>0.96155000000000002</v>
      </c>
      <c r="I847" s="3">
        <v>0.942222</v>
      </c>
      <c r="J847" s="3">
        <v>0.95789800000000003</v>
      </c>
      <c r="K847" s="3">
        <v>0.93404500000000001</v>
      </c>
      <c r="L847" s="3">
        <v>0.99280400000000002</v>
      </c>
      <c r="M847" s="3">
        <v>0.91861099999999996</v>
      </c>
      <c r="N847" s="3">
        <v>0.94620899999999997</v>
      </c>
      <c r="O847" s="3">
        <v>0.93230999999999997</v>
      </c>
      <c r="P847" s="3">
        <v>0.96226599999999995</v>
      </c>
      <c r="Q847" s="3">
        <v>0.94673600000000002</v>
      </c>
      <c r="R847" s="3">
        <v>0.98474200000000001</v>
      </c>
      <c r="S847" s="3">
        <v>1.0037499999999999</v>
      </c>
      <c r="T847" s="3">
        <v>0.97373500000000002</v>
      </c>
      <c r="U847" s="3">
        <v>0.98458000000000001</v>
      </c>
      <c r="V847" s="3">
        <v>0.98339900000000002</v>
      </c>
      <c r="W847" s="3">
        <v>0.97940300000000002</v>
      </c>
    </row>
    <row r="848" spans="1:23">
      <c r="A848" s="2">
        <f t="shared" si="13"/>
        <v>5.4127198917456019</v>
      </c>
      <c r="B848" s="1">
        <v>1847.5</v>
      </c>
      <c r="C848" s="3">
        <v>0.99212900000000004</v>
      </c>
      <c r="D848" s="3">
        <v>0.94916299999999998</v>
      </c>
      <c r="E848" s="3">
        <v>0.961144</v>
      </c>
      <c r="F848" s="3">
        <v>0.93262400000000001</v>
      </c>
      <c r="G848" s="3">
        <v>0.97994499999999995</v>
      </c>
      <c r="H848" s="3">
        <v>0.967642</v>
      </c>
      <c r="I848" s="3">
        <v>0.94462800000000002</v>
      </c>
      <c r="J848" s="3">
        <v>0.95372400000000002</v>
      </c>
      <c r="K848" s="3">
        <v>0.932307</v>
      </c>
      <c r="L848" s="3">
        <v>0.98924699999999999</v>
      </c>
      <c r="M848" s="3">
        <v>0.92210999999999999</v>
      </c>
      <c r="N848" s="3">
        <v>0.94632300000000003</v>
      </c>
      <c r="O848" s="3">
        <v>0.94326900000000002</v>
      </c>
      <c r="P848" s="3">
        <v>0.96315600000000001</v>
      </c>
      <c r="Q848" s="3">
        <v>0.94403999999999999</v>
      </c>
      <c r="R848" s="3">
        <v>0.97546600000000006</v>
      </c>
      <c r="S848" s="3">
        <v>1.0017400000000001</v>
      </c>
      <c r="T848" s="3">
        <v>0.97500200000000004</v>
      </c>
      <c r="U848" s="3">
        <v>0.98678200000000005</v>
      </c>
      <c r="V848" s="3">
        <v>0.98072599999999999</v>
      </c>
      <c r="W848" s="3">
        <v>0.97914000000000001</v>
      </c>
    </row>
    <row r="849" spans="1:23">
      <c r="A849" s="2">
        <f t="shared" si="13"/>
        <v>5.4070713679349849</v>
      </c>
      <c r="B849" s="1">
        <v>1849.43</v>
      </c>
      <c r="C849" s="3">
        <v>0.99196700000000004</v>
      </c>
      <c r="D849" s="3">
        <v>0.956928</v>
      </c>
      <c r="E849" s="3">
        <v>0.97171700000000005</v>
      </c>
      <c r="F849" s="3">
        <v>0.93924200000000002</v>
      </c>
      <c r="G849" s="3">
        <v>0.98287999999999998</v>
      </c>
      <c r="H849" s="3">
        <v>0.970445</v>
      </c>
      <c r="I849" s="3">
        <v>0.94044799999999995</v>
      </c>
      <c r="J849" s="3">
        <v>0.95897600000000005</v>
      </c>
      <c r="K849" s="3">
        <v>0.92720100000000005</v>
      </c>
      <c r="L849" s="3">
        <v>0.98611800000000005</v>
      </c>
      <c r="M849" s="3">
        <v>0.92641399999999996</v>
      </c>
      <c r="N849" s="3">
        <v>0.94664700000000002</v>
      </c>
      <c r="O849" s="3">
        <v>0.95941399999999999</v>
      </c>
      <c r="P849" s="3">
        <v>0.96093399999999995</v>
      </c>
      <c r="Q849" s="3">
        <v>0.93854700000000002</v>
      </c>
      <c r="R849" s="3">
        <v>0.97045099999999995</v>
      </c>
      <c r="S849" s="3">
        <v>0.99815699999999996</v>
      </c>
      <c r="T849" s="3">
        <v>0.98120200000000002</v>
      </c>
      <c r="U849" s="3">
        <v>0.98648400000000003</v>
      </c>
      <c r="V849" s="3">
        <v>0.98082000000000003</v>
      </c>
      <c r="W849" s="3">
        <v>0.98117500000000002</v>
      </c>
    </row>
    <row r="850" spans="1:23">
      <c r="A850" s="2">
        <f t="shared" si="13"/>
        <v>5.4014346210353477</v>
      </c>
      <c r="B850" s="1">
        <v>1851.36</v>
      </c>
      <c r="C850" s="3">
        <v>0.99199000000000004</v>
      </c>
      <c r="D850" s="3">
        <v>0.95469400000000004</v>
      </c>
      <c r="E850" s="3">
        <v>0.96324600000000005</v>
      </c>
      <c r="F850" s="3">
        <v>0.94383600000000001</v>
      </c>
      <c r="G850" s="3">
        <v>0.98669200000000001</v>
      </c>
      <c r="H850" s="3">
        <v>0.96486300000000003</v>
      </c>
      <c r="I850" s="3">
        <v>0.94563799999999998</v>
      </c>
      <c r="J850" s="3">
        <v>0.95898099999999997</v>
      </c>
      <c r="K850" s="3">
        <v>0.92262500000000003</v>
      </c>
      <c r="L850" s="3">
        <v>0.98790500000000003</v>
      </c>
      <c r="M850" s="3">
        <v>0.920211</v>
      </c>
      <c r="N850" s="3">
        <v>0.94580500000000001</v>
      </c>
      <c r="O850" s="3">
        <v>0.95208599999999999</v>
      </c>
      <c r="P850" s="3">
        <v>0.95829399999999998</v>
      </c>
      <c r="Q850" s="3">
        <v>0.93244400000000005</v>
      </c>
      <c r="R850" s="3">
        <v>0.97347700000000004</v>
      </c>
      <c r="S850" s="3">
        <v>0.99729500000000004</v>
      </c>
      <c r="T850" s="3">
        <v>0.973576</v>
      </c>
      <c r="U850" s="3">
        <v>0.98360700000000001</v>
      </c>
      <c r="V850" s="3">
        <v>0.98188600000000004</v>
      </c>
      <c r="W850" s="3">
        <v>0.98101700000000003</v>
      </c>
    </row>
    <row r="851" spans="1:23">
      <c r="A851" s="2">
        <f t="shared" si="13"/>
        <v>5.3958096142535705</v>
      </c>
      <c r="B851" s="1">
        <v>1853.29</v>
      </c>
      <c r="C851" s="3">
        <v>0.99173999999999995</v>
      </c>
      <c r="D851" s="3">
        <v>0.94216800000000001</v>
      </c>
      <c r="E851" s="3">
        <v>0.95558299999999996</v>
      </c>
      <c r="F851" s="3">
        <v>0.91930800000000001</v>
      </c>
      <c r="G851" s="3">
        <v>0.98638300000000001</v>
      </c>
      <c r="H851" s="3">
        <v>0.96552199999999999</v>
      </c>
      <c r="I851" s="3">
        <v>0.94319600000000003</v>
      </c>
      <c r="J851" s="3">
        <v>0.95194100000000004</v>
      </c>
      <c r="K851" s="3">
        <v>0.93010199999999998</v>
      </c>
      <c r="L851" s="3">
        <v>0.99238000000000004</v>
      </c>
      <c r="M851" s="3">
        <v>0.91524399999999995</v>
      </c>
      <c r="N851" s="3">
        <v>0.945183</v>
      </c>
      <c r="O851" s="3">
        <v>0.93070200000000003</v>
      </c>
      <c r="P851" s="3">
        <v>0.96143100000000004</v>
      </c>
      <c r="Q851" s="3">
        <v>0.94139600000000001</v>
      </c>
      <c r="R851" s="3">
        <v>0.97446900000000003</v>
      </c>
      <c r="S851" s="3">
        <v>0.99817800000000001</v>
      </c>
      <c r="T851" s="3">
        <v>0.98101000000000005</v>
      </c>
      <c r="U851" s="3">
        <v>0.98552300000000004</v>
      </c>
      <c r="V851" s="3">
        <v>0.98324299999999998</v>
      </c>
      <c r="W851" s="3">
        <v>0.97858800000000001</v>
      </c>
    </row>
    <row r="852" spans="1:23">
      <c r="A852" s="2">
        <f t="shared" si="13"/>
        <v>5.3902253653225243</v>
      </c>
      <c r="B852" s="1">
        <v>1855.21</v>
      </c>
      <c r="C852" s="3">
        <v>0.991699</v>
      </c>
      <c r="D852" s="3">
        <v>0.94187299999999996</v>
      </c>
      <c r="E852" s="3">
        <v>0.94796999999999998</v>
      </c>
      <c r="F852" s="3">
        <v>0.90673199999999998</v>
      </c>
      <c r="G852" s="3">
        <v>0.98752700000000004</v>
      </c>
      <c r="H852" s="3">
        <v>0.97097900000000004</v>
      </c>
      <c r="I852" s="3">
        <v>0.93750800000000001</v>
      </c>
      <c r="J852" s="3">
        <v>0.955982</v>
      </c>
      <c r="K852" s="3">
        <v>0.93131900000000001</v>
      </c>
      <c r="L852" s="3">
        <v>0.99250799999999995</v>
      </c>
      <c r="M852" s="3">
        <v>0.91864100000000004</v>
      </c>
      <c r="N852" s="3">
        <v>0.94513599999999998</v>
      </c>
      <c r="O852" s="3">
        <v>0.92965399999999998</v>
      </c>
      <c r="P852" s="3">
        <v>0.96246299999999996</v>
      </c>
      <c r="Q852" s="3">
        <v>0.94682699999999997</v>
      </c>
      <c r="R852" s="3">
        <v>0.97314299999999998</v>
      </c>
      <c r="S852" s="3">
        <v>0.997058</v>
      </c>
      <c r="T852" s="3">
        <v>0.98862099999999997</v>
      </c>
      <c r="U852" s="3">
        <v>0.986371</v>
      </c>
      <c r="V852" s="3">
        <v>0.98453900000000005</v>
      </c>
      <c r="W852" s="3">
        <v>0.97537399999999996</v>
      </c>
    </row>
    <row r="853" spans="1:23">
      <c r="A853" s="2">
        <f t="shared" si="13"/>
        <v>5.3846236686517974</v>
      </c>
      <c r="B853" s="1">
        <v>1857.14</v>
      </c>
      <c r="C853" s="3">
        <v>0.99194400000000005</v>
      </c>
      <c r="D853" s="3">
        <v>0.95790200000000003</v>
      </c>
      <c r="E853" s="3">
        <v>0.95959000000000005</v>
      </c>
      <c r="F853" s="3">
        <v>0.917906</v>
      </c>
      <c r="G853" s="3">
        <v>0.98985000000000001</v>
      </c>
      <c r="H853" s="3">
        <v>0.97157199999999999</v>
      </c>
      <c r="I853" s="3">
        <v>0.94130800000000003</v>
      </c>
      <c r="J853" s="3">
        <v>0.960198</v>
      </c>
      <c r="K853" s="3">
        <v>0.92589100000000002</v>
      </c>
      <c r="L853" s="3">
        <v>0.99057099999999998</v>
      </c>
      <c r="M853" s="3">
        <v>0.91482799999999997</v>
      </c>
      <c r="N853" s="3">
        <v>0.94514399999999998</v>
      </c>
      <c r="O853" s="3">
        <v>0.94030199999999997</v>
      </c>
      <c r="P853" s="3">
        <v>0.95974999999999999</v>
      </c>
      <c r="Q853" s="3">
        <v>0.94821200000000005</v>
      </c>
      <c r="R853" s="3">
        <v>0.971109</v>
      </c>
      <c r="S853" s="3">
        <v>0.99468199999999996</v>
      </c>
      <c r="T853" s="3">
        <v>0.98512599999999995</v>
      </c>
      <c r="U853" s="3">
        <v>0.98585699999999998</v>
      </c>
      <c r="V853" s="3">
        <v>0.98440399999999995</v>
      </c>
      <c r="W853" s="3">
        <v>0.97531299999999999</v>
      </c>
    </row>
    <row r="854" spans="1:23">
      <c r="A854" s="2">
        <f t="shared" si="13"/>
        <v>5.3790336028229166</v>
      </c>
      <c r="B854" s="1">
        <v>1859.07</v>
      </c>
      <c r="C854" s="3">
        <v>0.99219999999999997</v>
      </c>
      <c r="D854" s="3">
        <v>0.96101199999999998</v>
      </c>
      <c r="E854" s="3">
        <v>0.95535800000000004</v>
      </c>
      <c r="F854" s="3">
        <v>0.92333399999999999</v>
      </c>
      <c r="G854" s="3">
        <v>0.99439699999999998</v>
      </c>
      <c r="H854" s="3">
        <v>0.96534699999999996</v>
      </c>
      <c r="I854" s="3">
        <v>0.94708199999999998</v>
      </c>
      <c r="J854" s="3">
        <v>0.96040999999999999</v>
      </c>
      <c r="K854" s="3">
        <v>0.92244700000000002</v>
      </c>
      <c r="L854" s="3">
        <v>0.98908799999999997</v>
      </c>
      <c r="M854" s="3">
        <v>0.91736099999999998</v>
      </c>
      <c r="N854" s="3">
        <v>0.94531500000000002</v>
      </c>
      <c r="O854" s="3">
        <v>0.94677999999999995</v>
      </c>
      <c r="P854" s="3">
        <v>0.95788300000000004</v>
      </c>
      <c r="Q854" s="3">
        <v>0.94067100000000003</v>
      </c>
      <c r="R854" s="3">
        <v>0.97020499999999998</v>
      </c>
      <c r="S854" s="3">
        <v>0.99632399999999999</v>
      </c>
      <c r="T854" s="3">
        <v>0.97160500000000005</v>
      </c>
      <c r="U854" s="3">
        <v>0.98423899999999998</v>
      </c>
      <c r="V854" s="3">
        <v>0.98401300000000003</v>
      </c>
      <c r="W854" s="3">
        <v>0.97921800000000003</v>
      </c>
    </row>
    <row r="855" spans="1:23">
      <c r="A855" s="2">
        <f t="shared" si="13"/>
        <v>5.3734551316496511</v>
      </c>
      <c r="B855" s="1">
        <v>1861</v>
      </c>
      <c r="C855" s="3">
        <v>0.99191300000000004</v>
      </c>
      <c r="D855" s="3">
        <v>0.95218499999999995</v>
      </c>
      <c r="E855" s="3">
        <v>0.95057199999999997</v>
      </c>
      <c r="F855" s="3">
        <v>0.93249400000000005</v>
      </c>
      <c r="G855" s="3">
        <v>0.99497100000000005</v>
      </c>
      <c r="H855" s="3">
        <v>0.96041299999999996</v>
      </c>
      <c r="I855" s="3">
        <v>0.95043200000000005</v>
      </c>
      <c r="J855" s="3">
        <v>0.95421599999999995</v>
      </c>
      <c r="K855" s="3">
        <v>0.92275300000000005</v>
      </c>
      <c r="L855" s="3">
        <v>0.98724699999999999</v>
      </c>
      <c r="M855" s="3">
        <v>0.92845100000000003</v>
      </c>
      <c r="N855" s="3">
        <v>0.94589000000000001</v>
      </c>
      <c r="O855" s="3">
        <v>0.93579000000000001</v>
      </c>
      <c r="P855" s="3">
        <v>0.95689800000000003</v>
      </c>
      <c r="Q855" s="3">
        <v>0.93241600000000002</v>
      </c>
      <c r="R855" s="3">
        <v>0.97223099999999996</v>
      </c>
      <c r="S855" s="3">
        <v>1.0027600000000001</v>
      </c>
      <c r="T855" s="3">
        <v>0.96743800000000002</v>
      </c>
      <c r="U855" s="3">
        <v>0.98210399999999998</v>
      </c>
      <c r="V855" s="3">
        <v>0.98179499999999997</v>
      </c>
      <c r="W855" s="3">
        <v>0.98280599999999996</v>
      </c>
    </row>
    <row r="856" spans="1:23">
      <c r="A856" s="2">
        <f t="shared" si="13"/>
        <v>5.3678882190957253</v>
      </c>
      <c r="B856" s="1">
        <v>1862.93</v>
      </c>
      <c r="C856" s="3">
        <v>0.991977</v>
      </c>
      <c r="D856" s="3">
        <v>0.94789400000000001</v>
      </c>
      <c r="E856" s="3">
        <v>0.95885799999999999</v>
      </c>
      <c r="F856" s="3">
        <v>0.91846000000000005</v>
      </c>
      <c r="G856" s="3">
        <v>0.99229800000000001</v>
      </c>
      <c r="H856" s="3">
        <v>0.96255900000000005</v>
      </c>
      <c r="I856" s="3">
        <v>0.947384</v>
      </c>
      <c r="J856" s="3">
        <v>0.95792299999999997</v>
      </c>
      <c r="K856" s="3">
        <v>0.92409200000000002</v>
      </c>
      <c r="L856" s="3">
        <v>0.98705200000000004</v>
      </c>
      <c r="M856" s="3">
        <v>0.93446300000000004</v>
      </c>
      <c r="N856" s="3">
        <v>0.94663699999999995</v>
      </c>
      <c r="O856" s="3">
        <v>0.92764500000000005</v>
      </c>
      <c r="P856" s="3">
        <v>0.95767100000000005</v>
      </c>
      <c r="Q856" s="3">
        <v>0.92457</v>
      </c>
      <c r="R856" s="3">
        <v>0.97238100000000005</v>
      </c>
      <c r="S856" s="3">
        <v>1.00735</v>
      </c>
      <c r="T856" s="3">
        <v>0.976962</v>
      </c>
      <c r="U856" s="3">
        <v>0.98380699999999999</v>
      </c>
      <c r="V856" s="3">
        <v>0.978684</v>
      </c>
      <c r="W856" s="3">
        <v>0.98557799999999995</v>
      </c>
    </row>
    <row r="857" spans="1:23">
      <c r="A857" s="2">
        <f t="shared" si="13"/>
        <v>5.362332829274048</v>
      </c>
      <c r="B857" s="1">
        <v>1864.86</v>
      </c>
      <c r="C857" s="3">
        <v>0.99171900000000002</v>
      </c>
      <c r="D857" s="3">
        <v>0.94434399999999996</v>
      </c>
      <c r="E857" s="3">
        <v>0.952658</v>
      </c>
      <c r="F857" s="3">
        <v>0.90146000000000004</v>
      </c>
      <c r="G857" s="3">
        <v>0.98770400000000003</v>
      </c>
      <c r="H857" s="3">
        <v>0.96393700000000004</v>
      </c>
      <c r="I857" s="3">
        <v>0.94232000000000005</v>
      </c>
      <c r="J857" s="3">
        <v>0.95778200000000002</v>
      </c>
      <c r="K857" s="3">
        <v>0.92021900000000001</v>
      </c>
      <c r="L857" s="3">
        <v>0.98742799999999997</v>
      </c>
      <c r="M857" s="3">
        <v>0.93350299999999997</v>
      </c>
      <c r="N857" s="3">
        <v>0.946241</v>
      </c>
      <c r="O857" s="3">
        <v>0.91792700000000005</v>
      </c>
      <c r="P857" s="3">
        <v>0.95875999999999995</v>
      </c>
      <c r="Q857" s="3">
        <v>0.92977200000000004</v>
      </c>
      <c r="R857" s="3">
        <v>0.97487500000000005</v>
      </c>
      <c r="S857" s="3">
        <v>1.00691</v>
      </c>
      <c r="T857" s="3">
        <v>0.98065199999999997</v>
      </c>
      <c r="U857" s="3">
        <v>0.98424999999999996</v>
      </c>
      <c r="V857" s="3">
        <v>0.979653</v>
      </c>
      <c r="W857" s="3">
        <v>0.97906700000000002</v>
      </c>
    </row>
    <row r="858" spans="1:23">
      <c r="A858" s="2">
        <f t="shared" si="13"/>
        <v>5.3567889264459314</v>
      </c>
      <c r="B858" s="1">
        <v>1866.79</v>
      </c>
      <c r="C858" s="3">
        <v>0.99151500000000004</v>
      </c>
      <c r="D858" s="3">
        <v>0.94156300000000004</v>
      </c>
      <c r="E858" s="3">
        <v>0.94897500000000001</v>
      </c>
      <c r="F858" s="3">
        <v>0.91029199999999999</v>
      </c>
      <c r="G858" s="3">
        <v>0.986904</v>
      </c>
      <c r="H858" s="3">
        <v>0.96334600000000004</v>
      </c>
      <c r="I858" s="3">
        <v>0.93821600000000005</v>
      </c>
      <c r="J858" s="3">
        <v>0.95736200000000005</v>
      </c>
      <c r="K858" s="3">
        <v>0.92262</v>
      </c>
      <c r="L858" s="3">
        <v>0.98836299999999999</v>
      </c>
      <c r="M858" s="3">
        <v>0.92282200000000003</v>
      </c>
      <c r="N858" s="3">
        <v>0.94619399999999998</v>
      </c>
      <c r="O858" s="3">
        <v>0.91611799999999999</v>
      </c>
      <c r="P858" s="3">
        <v>0.95773699999999995</v>
      </c>
      <c r="Q858" s="3">
        <v>0.94673300000000005</v>
      </c>
      <c r="R858" s="3">
        <v>0.979356</v>
      </c>
      <c r="S858" s="3">
        <v>1.00397</v>
      </c>
      <c r="T858" s="3">
        <v>0.98099599999999998</v>
      </c>
      <c r="U858" s="3">
        <v>0.98366600000000004</v>
      </c>
      <c r="V858" s="3">
        <v>0.97888699999999995</v>
      </c>
      <c r="W858" s="3">
        <v>0.97268299999999996</v>
      </c>
    </row>
    <row r="859" spans="1:23">
      <c r="A859" s="2">
        <f t="shared" si="13"/>
        <v>5.3512851111194353</v>
      </c>
      <c r="B859" s="1">
        <v>1868.71</v>
      </c>
      <c r="C859" s="3">
        <v>0.991564</v>
      </c>
      <c r="D859" s="3">
        <v>0.93444799999999995</v>
      </c>
      <c r="E859" s="3">
        <v>0.94210700000000003</v>
      </c>
      <c r="F859" s="3">
        <v>0.92586199999999996</v>
      </c>
      <c r="G859" s="3">
        <v>0.987896</v>
      </c>
      <c r="H859" s="3">
        <v>0.96064000000000005</v>
      </c>
      <c r="I859" s="3">
        <v>0.94614600000000004</v>
      </c>
      <c r="J859" s="3">
        <v>0.96194599999999997</v>
      </c>
      <c r="K859" s="3">
        <v>0.92354099999999995</v>
      </c>
      <c r="L859" s="3">
        <v>0.98908700000000005</v>
      </c>
      <c r="M859" s="3">
        <v>0.92375399999999996</v>
      </c>
      <c r="N859" s="3">
        <v>0.94683499999999998</v>
      </c>
      <c r="O859" s="3">
        <v>0.93176800000000004</v>
      </c>
      <c r="P859" s="3">
        <v>0.95731999999999995</v>
      </c>
      <c r="Q859" s="3">
        <v>0.94101900000000005</v>
      </c>
      <c r="R859" s="3">
        <v>0.98034699999999997</v>
      </c>
      <c r="S859" s="3">
        <v>1.0018100000000001</v>
      </c>
      <c r="T859" s="3">
        <v>0.97693200000000002</v>
      </c>
      <c r="U859" s="3">
        <v>0.98442600000000002</v>
      </c>
      <c r="V859" s="3">
        <v>0.97683200000000003</v>
      </c>
      <c r="W859" s="3">
        <v>0.975356</v>
      </c>
    </row>
    <row r="860" spans="1:23">
      <c r="A860" s="2">
        <f t="shared" si="13"/>
        <v>5.3457640165932512</v>
      </c>
      <c r="B860" s="1">
        <v>1870.64</v>
      </c>
      <c r="C860" s="3">
        <v>0.99187000000000003</v>
      </c>
      <c r="D860" s="3">
        <v>0.93069299999999999</v>
      </c>
      <c r="E860" s="3">
        <v>0.95357800000000004</v>
      </c>
      <c r="F860" s="3">
        <v>0.93985799999999997</v>
      </c>
      <c r="G860" s="3">
        <v>0.98613399999999996</v>
      </c>
      <c r="H860" s="3">
        <v>0.96147300000000002</v>
      </c>
      <c r="I860" s="3">
        <v>0.94984999999999997</v>
      </c>
      <c r="J860" s="3">
        <v>0.95840400000000003</v>
      </c>
      <c r="K860" s="3">
        <v>0.92332099999999995</v>
      </c>
      <c r="L860" s="3">
        <v>0.98908300000000005</v>
      </c>
      <c r="M860" s="3">
        <v>0.93202099999999999</v>
      </c>
      <c r="N860" s="3">
        <v>0.94686599999999999</v>
      </c>
      <c r="O860" s="3">
        <v>0.94103000000000003</v>
      </c>
      <c r="P860" s="3">
        <v>0.95766899999999999</v>
      </c>
      <c r="Q860" s="3">
        <v>0.92280399999999996</v>
      </c>
      <c r="R860" s="3">
        <v>0.973028</v>
      </c>
      <c r="S860" s="3">
        <v>1.00017</v>
      </c>
      <c r="T860" s="3">
        <v>0.97546299999999997</v>
      </c>
      <c r="U860" s="3">
        <v>0.98521199999999998</v>
      </c>
      <c r="V860" s="3">
        <v>0.97859700000000005</v>
      </c>
      <c r="W860" s="3">
        <v>0.97840099999999997</v>
      </c>
    </row>
    <row r="861" spans="1:23">
      <c r="A861" s="2">
        <f t="shared" si="13"/>
        <v>5.340254302909905</v>
      </c>
      <c r="B861" s="1">
        <v>1872.57</v>
      </c>
      <c r="C861" s="3">
        <v>0.99224599999999996</v>
      </c>
      <c r="D861" s="3">
        <v>0.93504200000000004</v>
      </c>
      <c r="E861" s="3">
        <v>0.95750900000000005</v>
      </c>
      <c r="F861" s="3">
        <v>0.94101000000000001</v>
      </c>
      <c r="G861" s="3">
        <v>0.98531500000000005</v>
      </c>
      <c r="H861" s="3">
        <v>0.96458900000000003</v>
      </c>
      <c r="I861" s="3">
        <v>0.94264800000000004</v>
      </c>
      <c r="J861" s="3">
        <v>0.95402699999999996</v>
      </c>
      <c r="K861" s="3">
        <v>0.92030699999999999</v>
      </c>
      <c r="L861" s="3">
        <v>0.98890999999999996</v>
      </c>
      <c r="M861" s="3">
        <v>0.93451700000000004</v>
      </c>
      <c r="N861" s="3">
        <v>0.94794999999999996</v>
      </c>
      <c r="O861" s="3">
        <v>0.93348600000000004</v>
      </c>
      <c r="P861" s="3">
        <v>0.95711800000000002</v>
      </c>
      <c r="Q861" s="3">
        <v>0.93012300000000003</v>
      </c>
      <c r="R861" s="3">
        <v>0.97454200000000002</v>
      </c>
      <c r="S861" s="3">
        <v>1.0013700000000001</v>
      </c>
      <c r="T861" s="3">
        <v>0.97323400000000004</v>
      </c>
      <c r="U861" s="3">
        <v>0.985043</v>
      </c>
      <c r="V861" s="3">
        <v>0.98118899999999998</v>
      </c>
      <c r="W861" s="3">
        <v>0.97990900000000003</v>
      </c>
    </row>
    <row r="862" spans="1:23">
      <c r="A862" s="2">
        <f t="shared" si="13"/>
        <v>5.3347559349159779</v>
      </c>
      <c r="B862" s="1">
        <v>1874.5</v>
      </c>
      <c r="C862" s="3">
        <v>0.99116000000000004</v>
      </c>
      <c r="D862" s="3">
        <v>0.93522899999999998</v>
      </c>
      <c r="E862" s="3">
        <v>0.93951899999999999</v>
      </c>
      <c r="F862" s="3">
        <v>0.93658600000000003</v>
      </c>
      <c r="G862" s="3">
        <v>0.985429</v>
      </c>
      <c r="H862" s="3">
        <v>0.96611999999999998</v>
      </c>
      <c r="I862" s="3">
        <v>0.93635599999999997</v>
      </c>
      <c r="J862" s="3">
        <v>0.94727799999999995</v>
      </c>
      <c r="K862" s="3">
        <v>0.92281100000000005</v>
      </c>
      <c r="L862" s="3">
        <v>0.99128899999999998</v>
      </c>
      <c r="M862" s="3">
        <v>0.93357299999999999</v>
      </c>
      <c r="N862" s="3">
        <v>0.94764700000000002</v>
      </c>
      <c r="O862" s="3">
        <v>0.92043299999999995</v>
      </c>
      <c r="P862" s="3">
        <v>0.95874999999999999</v>
      </c>
      <c r="Q862" s="3">
        <v>0.94841600000000004</v>
      </c>
      <c r="R862" s="3">
        <v>0.97625899999999999</v>
      </c>
      <c r="S862" s="3">
        <v>1.0042199999999999</v>
      </c>
      <c r="T862" s="3">
        <v>0.97127799999999997</v>
      </c>
      <c r="U862" s="3">
        <v>0.98536599999999996</v>
      </c>
      <c r="V862" s="3">
        <v>0.97999700000000001</v>
      </c>
      <c r="W862" s="3">
        <v>0.97939500000000002</v>
      </c>
    </row>
    <row r="863" spans="1:23">
      <c r="A863" s="2">
        <f t="shared" si="13"/>
        <v>5.3292688776026811</v>
      </c>
      <c r="B863" s="1">
        <v>1876.43</v>
      </c>
      <c r="C863" s="3">
        <v>0.99108499999999999</v>
      </c>
      <c r="D863" s="3">
        <v>0.94013599999999997</v>
      </c>
      <c r="E863" s="3">
        <v>0.94279599999999997</v>
      </c>
      <c r="F863" s="3">
        <v>0.92500400000000005</v>
      </c>
      <c r="G863" s="3">
        <v>0.98720799999999997</v>
      </c>
      <c r="H863" s="3">
        <v>0.96361799999999997</v>
      </c>
      <c r="I863" s="3">
        <v>0.94075600000000004</v>
      </c>
      <c r="J863" s="3">
        <v>0.94270500000000002</v>
      </c>
      <c r="K863" s="3">
        <v>0.92441200000000001</v>
      </c>
      <c r="L863" s="3">
        <v>0.99080400000000002</v>
      </c>
      <c r="M863" s="3">
        <v>0.93264499999999995</v>
      </c>
      <c r="N863" s="3">
        <v>0.94764899999999996</v>
      </c>
      <c r="O863" s="3">
        <v>0.93412499999999998</v>
      </c>
      <c r="P863" s="3">
        <v>0.95972000000000002</v>
      </c>
      <c r="Q863" s="3">
        <v>0.95639099999999999</v>
      </c>
      <c r="R863" s="3">
        <v>0.97533999999999998</v>
      </c>
      <c r="S863" s="3">
        <v>1.0079400000000001</v>
      </c>
      <c r="T863" s="3">
        <v>0.97612600000000005</v>
      </c>
      <c r="U863" s="3">
        <v>0.98452899999999999</v>
      </c>
      <c r="V863" s="3">
        <v>0.97906000000000004</v>
      </c>
      <c r="W863" s="3">
        <v>0.97879400000000005</v>
      </c>
    </row>
    <row r="864" spans="1:23">
      <c r="A864" s="2">
        <f t="shared" si="13"/>
        <v>5.3237930961051134</v>
      </c>
      <c r="B864" s="1">
        <v>1878.36</v>
      </c>
      <c r="C864" s="3">
        <v>0.99181900000000001</v>
      </c>
      <c r="D864" s="3">
        <v>0.95199800000000001</v>
      </c>
      <c r="E864" s="3">
        <v>0.95252899999999996</v>
      </c>
      <c r="F864" s="3">
        <v>0.91637000000000002</v>
      </c>
      <c r="G864" s="3">
        <v>0.989676</v>
      </c>
      <c r="H864" s="3">
        <v>0.96041299999999996</v>
      </c>
      <c r="I864" s="3">
        <v>0.95058200000000004</v>
      </c>
      <c r="J864" s="3">
        <v>0.94574100000000005</v>
      </c>
      <c r="K864" s="3">
        <v>0.92238699999999996</v>
      </c>
      <c r="L864" s="3">
        <v>0.98865499999999995</v>
      </c>
      <c r="M864" s="3">
        <v>0.93318999999999996</v>
      </c>
      <c r="N864" s="3">
        <v>0.94823100000000005</v>
      </c>
      <c r="O864" s="3">
        <v>0.93440800000000002</v>
      </c>
      <c r="P864" s="3">
        <v>0.95813899999999996</v>
      </c>
      <c r="Q864" s="3">
        <v>0.95380500000000001</v>
      </c>
      <c r="R864" s="3">
        <v>0.97586399999999995</v>
      </c>
      <c r="S864" s="3">
        <v>1.0048600000000001</v>
      </c>
      <c r="T864" s="3">
        <v>0.97882400000000003</v>
      </c>
      <c r="U864" s="3">
        <v>0.983761</v>
      </c>
      <c r="V864" s="3">
        <v>0.97675199999999995</v>
      </c>
      <c r="W864" s="3">
        <v>0.97749399999999997</v>
      </c>
    </row>
    <row r="865" spans="1:23">
      <c r="A865" s="2">
        <f t="shared" si="13"/>
        <v>5.3183285557015143</v>
      </c>
      <c r="B865" s="1">
        <v>1880.29</v>
      </c>
      <c r="C865" s="3">
        <v>0.99216599999999999</v>
      </c>
      <c r="D865" s="3">
        <v>0.95540099999999994</v>
      </c>
      <c r="E865" s="3">
        <v>0.94569000000000003</v>
      </c>
      <c r="F865" s="3">
        <v>0.91756599999999999</v>
      </c>
      <c r="G865" s="3">
        <v>0.98524800000000001</v>
      </c>
      <c r="H865" s="3">
        <v>0.96123400000000003</v>
      </c>
      <c r="I865" s="3">
        <v>0.95566399999999996</v>
      </c>
      <c r="J865" s="3">
        <v>0.94829799999999997</v>
      </c>
      <c r="K865" s="3">
        <v>0.92357</v>
      </c>
      <c r="L865" s="3">
        <v>0.98946500000000004</v>
      </c>
      <c r="M865" s="3">
        <v>0.93098999999999998</v>
      </c>
      <c r="N865" s="3">
        <v>0.949013</v>
      </c>
      <c r="O865" s="3">
        <v>0.92335400000000001</v>
      </c>
      <c r="P865" s="3">
        <v>0.95933100000000004</v>
      </c>
      <c r="Q865" s="3">
        <v>0.944716</v>
      </c>
      <c r="R865" s="3">
        <v>0.98077000000000003</v>
      </c>
      <c r="S865" s="3">
        <v>1.00051</v>
      </c>
      <c r="T865" s="3">
        <v>0.97977499999999995</v>
      </c>
      <c r="U865" s="3">
        <v>0.98389300000000002</v>
      </c>
      <c r="V865" s="3">
        <v>0.97762400000000005</v>
      </c>
      <c r="W865" s="3">
        <v>0.97408099999999997</v>
      </c>
    </row>
    <row r="866" spans="1:23">
      <c r="A866" s="2">
        <f t="shared" si="13"/>
        <v>5.3129034486056286</v>
      </c>
      <c r="B866" s="1">
        <v>1882.21</v>
      </c>
      <c r="C866" s="3">
        <v>0.99187800000000004</v>
      </c>
      <c r="D866" s="3">
        <v>0.95240999999999998</v>
      </c>
      <c r="E866" s="3">
        <v>0.94244399999999995</v>
      </c>
      <c r="F866" s="3">
        <v>0.90590800000000005</v>
      </c>
      <c r="G866" s="3">
        <v>0.98468500000000003</v>
      </c>
      <c r="H866" s="3">
        <v>0.96379800000000004</v>
      </c>
      <c r="I866" s="3">
        <v>0.94910399999999995</v>
      </c>
      <c r="J866" s="3">
        <v>0.95102500000000001</v>
      </c>
      <c r="K866" s="3">
        <v>0.92244899999999996</v>
      </c>
      <c r="L866" s="3">
        <v>0.98949600000000004</v>
      </c>
      <c r="M866" s="3">
        <v>0.92138699999999996</v>
      </c>
      <c r="N866" s="3">
        <v>0.94908999999999999</v>
      </c>
      <c r="O866" s="3">
        <v>0.91494600000000004</v>
      </c>
      <c r="P866" s="3">
        <v>0.96121999999999996</v>
      </c>
      <c r="Q866" s="3">
        <v>0.93791899999999995</v>
      </c>
      <c r="R866" s="3">
        <v>0.98203200000000002</v>
      </c>
      <c r="S866" s="3">
        <v>1.00193</v>
      </c>
      <c r="T866" s="3">
        <v>0.97463</v>
      </c>
      <c r="U866" s="3">
        <v>0.98414000000000001</v>
      </c>
      <c r="V866" s="3">
        <v>0.97648100000000004</v>
      </c>
      <c r="W866" s="3">
        <v>0.97146699999999997</v>
      </c>
    </row>
    <row r="867" spans="1:23">
      <c r="A867" s="2">
        <f t="shared" si="13"/>
        <v>5.3074612289957219</v>
      </c>
      <c r="B867" s="1">
        <v>1884.14</v>
      </c>
      <c r="C867" s="3">
        <v>0.99161999999999995</v>
      </c>
      <c r="D867" s="3">
        <v>0.94734300000000005</v>
      </c>
      <c r="E867" s="3">
        <v>0.94083499999999998</v>
      </c>
      <c r="F867" s="3">
        <v>0.89724599999999999</v>
      </c>
      <c r="G867" s="3">
        <v>0.98887100000000006</v>
      </c>
      <c r="H867" s="3">
        <v>0.96367000000000003</v>
      </c>
      <c r="I867" s="3">
        <v>0.95239799999999997</v>
      </c>
      <c r="J867" s="3">
        <v>0.95853500000000003</v>
      </c>
      <c r="K867" s="3">
        <v>0.91470300000000004</v>
      </c>
      <c r="L867" s="3">
        <v>0.98843199999999998</v>
      </c>
      <c r="M867" s="3">
        <v>0.92954800000000004</v>
      </c>
      <c r="N867" s="3">
        <v>0.94925300000000001</v>
      </c>
      <c r="O867" s="3">
        <v>0.91654199999999997</v>
      </c>
      <c r="P867" s="3">
        <v>0.95950000000000002</v>
      </c>
      <c r="Q867" s="3">
        <v>0.93518800000000002</v>
      </c>
      <c r="R867" s="3">
        <v>0.97505200000000003</v>
      </c>
      <c r="S867" s="3">
        <v>1.00583</v>
      </c>
      <c r="T867" s="3">
        <v>0.96626199999999995</v>
      </c>
      <c r="U867" s="3">
        <v>0.983016</v>
      </c>
      <c r="V867" s="3">
        <v>0.97808499999999998</v>
      </c>
      <c r="W867" s="3">
        <v>0.97497400000000001</v>
      </c>
    </row>
    <row r="868" spans="1:23">
      <c r="A868" s="2">
        <f t="shared" si="13"/>
        <v>5.3020301473434177</v>
      </c>
      <c r="B868" s="1">
        <v>1886.07</v>
      </c>
      <c r="C868" s="3">
        <v>0.99189899999999998</v>
      </c>
      <c r="D868" s="3">
        <v>0.94490200000000002</v>
      </c>
      <c r="E868" s="3">
        <v>0.94367400000000001</v>
      </c>
      <c r="F868" s="3">
        <v>0.90609600000000001</v>
      </c>
      <c r="G868" s="3">
        <v>0.99066500000000002</v>
      </c>
      <c r="H868" s="3">
        <v>0.96475</v>
      </c>
      <c r="I868" s="3">
        <v>0.95941399999999999</v>
      </c>
      <c r="J868" s="3">
        <v>0.95445999999999998</v>
      </c>
      <c r="K868" s="3">
        <v>0.91618599999999994</v>
      </c>
      <c r="L868" s="3">
        <v>0.98819100000000004</v>
      </c>
      <c r="M868" s="3">
        <v>0.93396400000000002</v>
      </c>
      <c r="N868" s="3">
        <v>0.94948100000000002</v>
      </c>
      <c r="O868" s="3">
        <v>0.92270300000000005</v>
      </c>
      <c r="P868" s="3">
        <v>0.96123800000000004</v>
      </c>
      <c r="Q868" s="3">
        <v>0.93151200000000001</v>
      </c>
      <c r="R868" s="3">
        <v>0.97862099999999996</v>
      </c>
      <c r="S868" s="3">
        <v>1.0026900000000001</v>
      </c>
      <c r="T868" s="3">
        <v>0.97020399999999996</v>
      </c>
      <c r="U868" s="3">
        <v>0.98329500000000003</v>
      </c>
      <c r="V868" s="3">
        <v>0.98107</v>
      </c>
      <c r="W868" s="3">
        <v>0.98501399999999995</v>
      </c>
    </row>
    <row r="869" spans="1:23">
      <c r="A869" s="2">
        <f t="shared" si="13"/>
        <v>5.2966101694915251</v>
      </c>
      <c r="B869" s="1">
        <v>1888</v>
      </c>
      <c r="C869" s="3">
        <v>0.99189300000000002</v>
      </c>
      <c r="D869" s="3">
        <v>0.95000700000000005</v>
      </c>
      <c r="E869" s="3">
        <v>0.94653399999999999</v>
      </c>
      <c r="F869" s="3">
        <v>0.89916200000000002</v>
      </c>
      <c r="G869" s="3">
        <v>0.99566299999999996</v>
      </c>
      <c r="H869" s="3">
        <v>0.96748500000000004</v>
      </c>
      <c r="I869" s="3">
        <v>0.95677000000000001</v>
      </c>
      <c r="J869" s="3">
        <v>0.95765999999999996</v>
      </c>
      <c r="K869" s="3">
        <v>0.92178300000000002</v>
      </c>
      <c r="L869" s="3">
        <v>0.98856100000000002</v>
      </c>
      <c r="M869" s="3">
        <v>0.92867</v>
      </c>
      <c r="N869" s="3">
        <v>0.94949099999999997</v>
      </c>
      <c r="O869" s="3">
        <v>0.92376599999999998</v>
      </c>
      <c r="P869" s="3">
        <v>0.96199199999999996</v>
      </c>
      <c r="Q869" s="3">
        <v>0.93920099999999995</v>
      </c>
      <c r="R869" s="3">
        <v>0.98464300000000005</v>
      </c>
      <c r="S869" s="3">
        <v>1.00308</v>
      </c>
      <c r="T869" s="3">
        <v>0.98562899999999998</v>
      </c>
      <c r="U869" s="3">
        <v>0.98527100000000001</v>
      </c>
      <c r="V869" s="3">
        <v>0.98394000000000004</v>
      </c>
      <c r="W869" s="3">
        <v>0.98961399999999999</v>
      </c>
    </row>
    <row r="870" spans="1:23">
      <c r="A870" s="2">
        <f t="shared" si="13"/>
        <v>5.2912012614223807</v>
      </c>
      <c r="B870" s="1">
        <v>1889.93</v>
      </c>
      <c r="C870" s="3">
        <v>0.991201</v>
      </c>
      <c r="D870" s="3">
        <v>0.94740599999999997</v>
      </c>
      <c r="E870" s="3">
        <v>0.96229200000000004</v>
      </c>
      <c r="F870" s="3">
        <v>0.89649999999999996</v>
      </c>
      <c r="G870" s="3">
        <v>0.99654600000000004</v>
      </c>
      <c r="H870" s="3">
        <v>0.96645899999999996</v>
      </c>
      <c r="I870" s="3">
        <v>0.94715400000000005</v>
      </c>
      <c r="J870" s="3">
        <v>0.95681300000000002</v>
      </c>
      <c r="K870" s="3">
        <v>0.92356899999999997</v>
      </c>
      <c r="L870" s="3">
        <v>0.989201</v>
      </c>
      <c r="M870" s="3">
        <v>0.93341099999999999</v>
      </c>
      <c r="N870" s="3">
        <v>0.95051799999999997</v>
      </c>
      <c r="O870" s="3">
        <v>0.92288300000000001</v>
      </c>
      <c r="P870" s="3">
        <v>0.96038599999999996</v>
      </c>
      <c r="Q870" s="3">
        <v>0.94985399999999998</v>
      </c>
      <c r="R870" s="3">
        <v>0.98135799999999995</v>
      </c>
      <c r="S870" s="3">
        <v>1.00244</v>
      </c>
      <c r="T870" s="3">
        <v>0.98301000000000005</v>
      </c>
      <c r="U870" s="3">
        <v>0.98416000000000003</v>
      </c>
      <c r="V870" s="3">
        <v>0.98365800000000003</v>
      </c>
      <c r="W870" s="3">
        <v>0.98511899999999997</v>
      </c>
    </row>
    <row r="871" spans="1:23">
      <c r="A871" s="2">
        <f t="shared" si="13"/>
        <v>5.2858033892571337</v>
      </c>
      <c r="B871" s="1">
        <v>1891.86</v>
      </c>
      <c r="C871" s="3">
        <v>0.991151</v>
      </c>
      <c r="D871" s="3">
        <v>0.94054599999999999</v>
      </c>
      <c r="E871" s="3">
        <v>0.95578799999999997</v>
      </c>
      <c r="F871" s="3">
        <v>0.90760600000000002</v>
      </c>
      <c r="G871" s="3">
        <v>0.99019299999999999</v>
      </c>
      <c r="H871" s="3">
        <v>0.95990500000000001</v>
      </c>
      <c r="I871" s="3">
        <v>0.94205399999999995</v>
      </c>
      <c r="J871" s="3">
        <v>0.95244799999999996</v>
      </c>
      <c r="K871" s="3">
        <v>0.92695499999999997</v>
      </c>
      <c r="L871" s="3">
        <v>0.98867899999999997</v>
      </c>
      <c r="M871" s="3">
        <v>0.934226</v>
      </c>
      <c r="N871" s="3">
        <v>0.95078499999999999</v>
      </c>
      <c r="O871" s="3">
        <v>0.93128599999999995</v>
      </c>
      <c r="P871" s="3">
        <v>0.960565</v>
      </c>
      <c r="Q871" s="3">
        <v>0.94994199999999995</v>
      </c>
      <c r="R871" s="3">
        <v>0.97886499999999999</v>
      </c>
      <c r="S871" s="3">
        <v>0.99711000000000005</v>
      </c>
      <c r="T871" s="3">
        <v>0.97346900000000003</v>
      </c>
      <c r="U871" s="3">
        <v>0.98460300000000001</v>
      </c>
      <c r="V871" s="3">
        <v>0.98662399999999995</v>
      </c>
      <c r="W871" s="3">
        <v>0.97694700000000001</v>
      </c>
    </row>
    <row r="872" spans="1:23">
      <c r="A872" s="2">
        <f t="shared" si="13"/>
        <v>5.2804165192550387</v>
      </c>
      <c r="B872" s="1">
        <v>1893.79</v>
      </c>
      <c r="C872" s="3">
        <v>0.99150799999999994</v>
      </c>
      <c r="D872" s="3">
        <v>0.94318999999999997</v>
      </c>
      <c r="E872" s="3">
        <v>0.94327700000000003</v>
      </c>
      <c r="F872" s="3">
        <v>0.912852</v>
      </c>
      <c r="G872" s="3">
        <v>0.98998600000000003</v>
      </c>
      <c r="H872" s="3">
        <v>0.95928999999999998</v>
      </c>
      <c r="I872" s="3">
        <v>0.94237000000000004</v>
      </c>
      <c r="J872" s="3">
        <v>0.95258500000000002</v>
      </c>
      <c r="K872" s="3">
        <v>0.91803100000000004</v>
      </c>
      <c r="L872" s="3">
        <v>0.98601399999999995</v>
      </c>
      <c r="M872" s="3">
        <v>0.93368700000000004</v>
      </c>
      <c r="N872" s="3">
        <v>0.951048</v>
      </c>
      <c r="O872" s="3">
        <v>0.93147500000000005</v>
      </c>
      <c r="P872" s="3">
        <v>0.959928</v>
      </c>
      <c r="Q872" s="3">
        <v>0.94020800000000004</v>
      </c>
      <c r="R872" s="3">
        <v>0.97772000000000003</v>
      </c>
      <c r="S872" s="3">
        <v>0.99475899999999995</v>
      </c>
      <c r="T872" s="3">
        <v>0.96489599999999998</v>
      </c>
      <c r="U872" s="3">
        <v>0.98503799999999997</v>
      </c>
      <c r="V872" s="3">
        <v>0.98353299999999999</v>
      </c>
      <c r="W872" s="3">
        <v>0.97784899999999997</v>
      </c>
    </row>
    <row r="873" spans="1:23">
      <c r="A873" s="2">
        <f t="shared" si="13"/>
        <v>5.2750684440130611</v>
      </c>
      <c r="B873" s="1">
        <v>1895.71</v>
      </c>
      <c r="C873" s="3">
        <v>0.99199999999999999</v>
      </c>
      <c r="D873" s="3">
        <v>0.93912899999999999</v>
      </c>
      <c r="E873" s="3">
        <v>0.94564800000000004</v>
      </c>
      <c r="F873" s="3">
        <v>0.89583400000000002</v>
      </c>
      <c r="G873" s="3">
        <v>0.992066</v>
      </c>
      <c r="H873" s="3">
        <v>0.96527399999999997</v>
      </c>
      <c r="I873" s="3">
        <v>0.94498199999999999</v>
      </c>
      <c r="J873" s="3">
        <v>0.95295099999999999</v>
      </c>
      <c r="K873" s="3">
        <v>0.91365399999999997</v>
      </c>
      <c r="L873" s="3">
        <v>0.98490500000000003</v>
      </c>
      <c r="M873" s="3">
        <v>0.93338299999999996</v>
      </c>
      <c r="N873" s="3">
        <v>0.95171600000000001</v>
      </c>
      <c r="O873" s="3">
        <v>0.93817399999999995</v>
      </c>
      <c r="P873" s="3">
        <v>0.96145599999999998</v>
      </c>
      <c r="Q873" s="3">
        <v>0.93264899999999995</v>
      </c>
      <c r="R873" s="3">
        <v>0.97690100000000002</v>
      </c>
      <c r="S873" s="3">
        <v>0.99730200000000002</v>
      </c>
      <c r="T873" s="3">
        <v>0.96052999999999999</v>
      </c>
      <c r="U873" s="3">
        <v>0.98417299999999996</v>
      </c>
      <c r="V873" s="3">
        <v>0.98062199999999999</v>
      </c>
      <c r="W873" s="3">
        <v>0.97775599999999996</v>
      </c>
    </row>
    <row r="874" spans="1:23">
      <c r="A874" s="2">
        <f t="shared" si="13"/>
        <v>5.2697034210914611</v>
      </c>
      <c r="B874" s="1">
        <v>1897.64</v>
      </c>
      <c r="C874" s="3">
        <v>0.99168199999999995</v>
      </c>
      <c r="D874" s="3">
        <v>0.93491900000000006</v>
      </c>
      <c r="E874" s="3">
        <v>0.946492</v>
      </c>
      <c r="F874" s="3">
        <v>0.88530399999999998</v>
      </c>
      <c r="G874" s="3">
        <v>0.99004000000000003</v>
      </c>
      <c r="H874" s="3">
        <v>0.96887500000000004</v>
      </c>
      <c r="I874" s="3">
        <v>0.944774</v>
      </c>
      <c r="J874" s="3">
        <v>0.95718899999999996</v>
      </c>
      <c r="K874" s="3">
        <v>0.91861899999999996</v>
      </c>
      <c r="L874" s="3">
        <v>0.98440700000000003</v>
      </c>
      <c r="M874" s="3">
        <v>0.93595600000000001</v>
      </c>
      <c r="N874" s="3">
        <v>0.95198799999999995</v>
      </c>
      <c r="O874" s="3">
        <v>0.94647000000000003</v>
      </c>
      <c r="P874" s="3">
        <v>0.96250599999999997</v>
      </c>
      <c r="Q874" s="3">
        <v>0.93421600000000005</v>
      </c>
      <c r="R874" s="3">
        <v>0.97979499999999997</v>
      </c>
      <c r="S874" s="3">
        <v>0.99940099999999998</v>
      </c>
      <c r="T874" s="3">
        <v>0.96729399999999999</v>
      </c>
      <c r="U874" s="3">
        <v>0.98486799999999997</v>
      </c>
      <c r="V874" s="3">
        <v>0.98222399999999999</v>
      </c>
      <c r="W874" s="3">
        <v>0.97826199999999996</v>
      </c>
    </row>
    <row r="875" spans="1:23">
      <c r="A875" s="2">
        <f t="shared" si="13"/>
        <v>5.2643493001047608</v>
      </c>
      <c r="B875" s="1">
        <v>1899.57</v>
      </c>
      <c r="C875" s="3">
        <v>0.99225099999999999</v>
      </c>
      <c r="D875" s="3">
        <v>0.93972500000000003</v>
      </c>
      <c r="E875" s="3">
        <v>0.94189999999999996</v>
      </c>
      <c r="F875" s="3">
        <v>0.91354599999999997</v>
      </c>
      <c r="G875" s="3">
        <v>0.98586300000000004</v>
      </c>
      <c r="H875" s="3">
        <v>0.96403000000000005</v>
      </c>
      <c r="I875" s="3">
        <v>0.93719399999999997</v>
      </c>
      <c r="J875" s="3">
        <v>0.96122300000000005</v>
      </c>
      <c r="K875" s="3">
        <v>0.92290300000000003</v>
      </c>
      <c r="L875" s="3">
        <v>0.98624000000000001</v>
      </c>
      <c r="M875" s="3">
        <v>0.93913500000000005</v>
      </c>
      <c r="N875" s="3">
        <v>0.95388399999999995</v>
      </c>
      <c r="O875" s="3">
        <v>0.93847800000000003</v>
      </c>
      <c r="P875" s="3">
        <v>0.96072000000000002</v>
      </c>
      <c r="Q875" s="3">
        <v>0.94244300000000003</v>
      </c>
      <c r="R875" s="3">
        <v>0.97573100000000001</v>
      </c>
      <c r="S875" s="3">
        <v>0.99622999999999995</v>
      </c>
      <c r="T875" s="3">
        <v>0.97340300000000002</v>
      </c>
      <c r="U875" s="3">
        <v>0.98595900000000003</v>
      </c>
      <c r="V875" s="3">
        <v>0.98495100000000002</v>
      </c>
      <c r="W875" s="3">
        <v>0.98036999999999996</v>
      </c>
    </row>
    <row r="876" spans="1:23">
      <c r="A876" s="2">
        <f t="shared" si="13"/>
        <v>5.2590060478569551</v>
      </c>
      <c r="B876" s="1">
        <v>1901.5</v>
      </c>
      <c r="C876" s="3">
        <v>0.99210799999999999</v>
      </c>
      <c r="D876" s="3">
        <v>0.94803800000000005</v>
      </c>
      <c r="E876" s="3">
        <v>0.95323500000000005</v>
      </c>
      <c r="F876" s="3">
        <v>0.92580200000000001</v>
      </c>
      <c r="G876" s="3">
        <v>0.98403700000000005</v>
      </c>
      <c r="H876" s="3">
        <v>0.96411500000000006</v>
      </c>
      <c r="I876" s="3">
        <v>0.93228599999999995</v>
      </c>
      <c r="J876" s="3">
        <v>0.95998399999999995</v>
      </c>
      <c r="K876" s="3">
        <v>0.92344099999999996</v>
      </c>
      <c r="L876" s="3">
        <v>0.98783200000000004</v>
      </c>
      <c r="M876" s="3">
        <v>0.93458300000000005</v>
      </c>
      <c r="N876" s="3">
        <v>0.95450500000000005</v>
      </c>
      <c r="O876" s="3">
        <v>0.92873000000000006</v>
      </c>
      <c r="P876" s="3">
        <v>0.96158299999999997</v>
      </c>
      <c r="Q876" s="3">
        <v>0.93615999999999999</v>
      </c>
      <c r="R876" s="3">
        <v>0.97287999999999997</v>
      </c>
      <c r="S876" s="3">
        <v>0.99707699999999999</v>
      </c>
      <c r="T876" s="3">
        <v>0.97453299999999998</v>
      </c>
      <c r="U876" s="3">
        <v>0.98595699999999997</v>
      </c>
      <c r="V876" s="3">
        <v>0.98812699999999998</v>
      </c>
      <c r="W876" s="3">
        <v>0.97503499999999999</v>
      </c>
    </row>
    <row r="877" spans="1:23">
      <c r="A877" s="2">
        <f t="shared" si="13"/>
        <v>5.2536736312866772</v>
      </c>
      <c r="B877" s="1">
        <v>1903.43</v>
      </c>
      <c r="C877" s="3">
        <v>0.99182800000000004</v>
      </c>
      <c r="D877" s="3">
        <v>0.94292699999999996</v>
      </c>
      <c r="E877" s="3">
        <v>0.95401400000000003</v>
      </c>
      <c r="F877" s="3">
        <v>0.92464000000000002</v>
      </c>
      <c r="G877" s="3">
        <v>0.98898200000000003</v>
      </c>
      <c r="H877" s="3">
        <v>0.96314999999999995</v>
      </c>
      <c r="I877" s="3">
        <v>0.93923599999999996</v>
      </c>
      <c r="J877" s="3">
        <v>0.95858299999999996</v>
      </c>
      <c r="K877" s="3">
        <v>0.91717099999999996</v>
      </c>
      <c r="L877" s="3">
        <v>0.98826000000000003</v>
      </c>
      <c r="M877" s="3">
        <v>0.93362800000000001</v>
      </c>
      <c r="N877" s="3">
        <v>0.95487699999999998</v>
      </c>
      <c r="O877" s="3">
        <v>0.92059100000000005</v>
      </c>
      <c r="P877" s="3">
        <v>0.96633199999999997</v>
      </c>
      <c r="Q877" s="3">
        <v>0.92827800000000005</v>
      </c>
      <c r="R877" s="3">
        <v>0.97269399999999995</v>
      </c>
      <c r="S877" s="3">
        <v>0.99627600000000005</v>
      </c>
      <c r="T877" s="3">
        <v>0.97967199999999999</v>
      </c>
      <c r="U877" s="3">
        <v>0.98546199999999995</v>
      </c>
      <c r="V877" s="3">
        <v>0.987734</v>
      </c>
      <c r="W877" s="3">
        <v>0.98036299999999998</v>
      </c>
    </row>
    <row r="878" spans="1:23">
      <c r="A878" s="2">
        <f t="shared" si="13"/>
        <v>5.2483520174665159</v>
      </c>
      <c r="B878" s="1">
        <v>1905.36</v>
      </c>
      <c r="C878" s="3">
        <v>0.99190999999999996</v>
      </c>
      <c r="D878" s="3">
        <v>0.93949700000000003</v>
      </c>
      <c r="E878" s="3">
        <v>0.96018000000000003</v>
      </c>
      <c r="F878" s="3">
        <v>0.91812400000000005</v>
      </c>
      <c r="G878" s="3">
        <v>0.99202199999999996</v>
      </c>
      <c r="H878" s="3">
        <v>0.96459399999999995</v>
      </c>
      <c r="I878" s="3">
        <v>0.94662599999999997</v>
      </c>
      <c r="J878" s="3">
        <v>0.95383600000000002</v>
      </c>
      <c r="K878" s="3">
        <v>0.91839400000000004</v>
      </c>
      <c r="L878" s="3">
        <v>0.98813799999999996</v>
      </c>
      <c r="M878" s="3">
        <v>0.93313000000000001</v>
      </c>
      <c r="N878" s="3">
        <v>0.95509500000000003</v>
      </c>
      <c r="O878" s="3">
        <v>0.90837800000000002</v>
      </c>
      <c r="P878" s="3">
        <v>0.96676399999999996</v>
      </c>
      <c r="Q878" s="3">
        <v>0.94393099999999996</v>
      </c>
      <c r="R878" s="3">
        <v>0.97426999999999997</v>
      </c>
      <c r="S878" s="3">
        <v>0.99449600000000005</v>
      </c>
      <c r="T878" s="3">
        <v>0.97536199999999995</v>
      </c>
      <c r="U878" s="3">
        <v>0.98563000000000001</v>
      </c>
      <c r="V878" s="3">
        <v>0.98269799999999996</v>
      </c>
      <c r="W878" s="3">
        <v>0.98985999999999996</v>
      </c>
    </row>
    <row r="879" spans="1:23">
      <c r="A879" s="2">
        <f t="shared" si="13"/>
        <v>5.2430411736023368</v>
      </c>
      <c r="B879" s="1">
        <v>1907.29</v>
      </c>
      <c r="C879" s="3">
        <v>0.99161699999999997</v>
      </c>
      <c r="D879" s="3">
        <v>0.940913</v>
      </c>
      <c r="E879" s="3">
        <v>0.96748500000000004</v>
      </c>
      <c r="F879" s="3">
        <v>0.92283000000000004</v>
      </c>
      <c r="G879" s="3">
        <v>0.98816599999999999</v>
      </c>
      <c r="H879" s="3">
        <v>0.96226800000000001</v>
      </c>
      <c r="I879" s="3">
        <v>0.94740800000000003</v>
      </c>
      <c r="J879" s="3">
        <v>0.95395200000000002</v>
      </c>
      <c r="K879" s="3">
        <v>0.91613699999999998</v>
      </c>
      <c r="L879" s="3">
        <v>0.98808700000000005</v>
      </c>
      <c r="M879" s="3">
        <v>0.93339799999999995</v>
      </c>
      <c r="N879" s="3">
        <v>0.95553999999999994</v>
      </c>
      <c r="O879" s="3">
        <v>0.904478</v>
      </c>
      <c r="P879" s="3">
        <v>0.96448199999999995</v>
      </c>
      <c r="Q879" s="3">
        <v>0.94014399999999998</v>
      </c>
      <c r="R879" s="3">
        <v>0.98250499999999996</v>
      </c>
      <c r="S879" s="3">
        <v>0.99364600000000003</v>
      </c>
      <c r="T879" s="3">
        <v>0.96543199999999996</v>
      </c>
      <c r="U879" s="3">
        <v>0.98615600000000003</v>
      </c>
      <c r="V879" s="3">
        <v>0.97953699999999999</v>
      </c>
      <c r="W879" s="3">
        <v>0.97803899999999999</v>
      </c>
    </row>
    <row r="880" spans="1:23">
      <c r="A880" s="2">
        <f t="shared" si="13"/>
        <v>5.2377685011077881</v>
      </c>
      <c r="B880" s="1">
        <v>1909.21</v>
      </c>
      <c r="C880" s="3">
        <v>0.99111000000000005</v>
      </c>
      <c r="D880" s="3">
        <v>0.93965699999999996</v>
      </c>
      <c r="E880" s="3">
        <v>0.95628800000000003</v>
      </c>
      <c r="F880" s="3">
        <v>0.93422000000000005</v>
      </c>
      <c r="G880" s="3">
        <v>0.98119900000000004</v>
      </c>
      <c r="H880" s="3">
        <v>0.95792999999999995</v>
      </c>
      <c r="I880" s="3">
        <v>0.94722399999999995</v>
      </c>
      <c r="J880" s="3">
        <v>0.95191899999999996</v>
      </c>
      <c r="K880" s="3">
        <v>0.91427000000000003</v>
      </c>
      <c r="L880" s="3">
        <v>0.98685900000000004</v>
      </c>
      <c r="M880" s="3">
        <v>0.924732</v>
      </c>
      <c r="N880" s="3">
        <v>0.95554700000000004</v>
      </c>
      <c r="O880" s="3">
        <v>0.92290700000000003</v>
      </c>
      <c r="P880" s="3">
        <v>0.96074700000000002</v>
      </c>
      <c r="Q880" s="3">
        <v>0.91998599999999997</v>
      </c>
      <c r="R880" s="3">
        <v>0.98592900000000006</v>
      </c>
      <c r="S880" s="3">
        <v>0.99620900000000001</v>
      </c>
      <c r="T880" s="3">
        <v>0.96087299999999998</v>
      </c>
      <c r="U880" s="3">
        <v>0.98361799999999999</v>
      </c>
      <c r="V880" s="3">
        <v>0.98210799999999998</v>
      </c>
      <c r="W880" s="3">
        <v>0.97341299999999997</v>
      </c>
    </row>
    <row r="881" spans="1:23">
      <c r="A881" s="2">
        <f t="shared" si="13"/>
        <v>5.2324790439214288</v>
      </c>
      <c r="B881" s="1">
        <v>1911.14</v>
      </c>
      <c r="C881" s="3">
        <v>0.99082400000000004</v>
      </c>
      <c r="D881" s="3">
        <v>0.93732199999999999</v>
      </c>
      <c r="E881" s="3">
        <v>0.93835800000000003</v>
      </c>
      <c r="F881" s="3">
        <v>0.92561199999999999</v>
      </c>
      <c r="G881" s="3">
        <v>0.98035499999999998</v>
      </c>
      <c r="H881" s="3">
        <v>0.96183799999999997</v>
      </c>
      <c r="I881" s="3">
        <v>0.94900399999999996</v>
      </c>
      <c r="J881" s="3">
        <v>0.95019500000000001</v>
      </c>
      <c r="K881" s="3">
        <v>0.91447500000000004</v>
      </c>
      <c r="L881" s="3">
        <v>0.98319000000000001</v>
      </c>
      <c r="M881" s="3">
        <v>0.92298400000000003</v>
      </c>
      <c r="N881" s="3">
        <v>0.95647400000000005</v>
      </c>
      <c r="O881" s="3">
        <v>0.92491400000000001</v>
      </c>
      <c r="P881" s="3">
        <v>0.95934399999999997</v>
      </c>
      <c r="Q881" s="3">
        <v>0.92112000000000005</v>
      </c>
      <c r="R881" s="3">
        <v>0.984151</v>
      </c>
      <c r="S881" s="3">
        <v>0.99788399999999999</v>
      </c>
      <c r="T881" s="3">
        <v>0.96063399999999999</v>
      </c>
      <c r="U881" s="3">
        <v>0.98093399999999997</v>
      </c>
      <c r="V881" s="3">
        <v>0.98518700000000003</v>
      </c>
      <c r="W881" s="3">
        <v>0.97605299999999995</v>
      </c>
    </row>
    <row r="882" spans="1:23">
      <c r="A882" s="2">
        <f t="shared" si="13"/>
        <v>5.2272002592691331</v>
      </c>
      <c r="B882" s="1">
        <v>1913.07</v>
      </c>
      <c r="C882" s="3">
        <v>0.990985</v>
      </c>
      <c r="D882" s="3">
        <v>0.94386000000000003</v>
      </c>
      <c r="E882" s="3">
        <v>0.93000499999999997</v>
      </c>
      <c r="F882" s="3">
        <v>0.91921399999999998</v>
      </c>
      <c r="G882" s="3">
        <v>0.99019800000000002</v>
      </c>
      <c r="H882" s="3">
        <v>0.963646</v>
      </c>
      <c r="I882" s="3">
        <v>0.94407600000000003</v>
      </c>
      <c r="J882" s="3">
        <v>0.947963</v>
      </c>
      <c r="K882" s="3">
        <v>0.91827099999999995</v>
      </c>
      <c r="L882" s="3">
        <v>0.98501499999999997</v>
      </c>
      <c r="M882" s="3">
        <v>0.93687799999999999</v>
      </c>
      <c r="N882" s="3">
        <v>0.95749499999999999</v>
      </c>
      <c r="O882" s="3">
        <v>0.91210500000000005</v>
      </c>
      <c r="P882" s="3">
        <v>0.96555800000000003</v>
      </c>
      <c r="Q882" s="3">
        <v>0.93498199999999998</v>
      </c>
      <c r="R882" s="3">
        <v>0.98409400000000002</v>
      </c>
      <c r="S882" s="3">
        <v>0.99584600000000001</v>
      </c>
      <c r="T882" s="3">
        <v>0.96517799999999998</v>
      </c>
      <c r="U882" s="3">
        <v>0.98170000000000002</v>
      </c>
      <c r="V882" s="3">
        <v>0.98419400000000001</v>
      </c>
      <c r="W882" s="3">
        <v>0.97620600000000002</v>
      </c>
    </row>
    <row r="883" spans="1:23">
      <c r="A883" s="2">
        <f t="shared" si="13"/>
        <v>5.2219321148825069</v>
      </c>
      <c r="B883" s="1">
        <v>1915</v>
      </c>
      <c r="C883" s="3">
        <v>0.99138300000000001</v>
      </c>
      <c r="D883" s="3">
        <v>0.94723999999999997</v>
      </c>
      <c r="E883" s="3">
        <v>0.94205700000000003</v>
      </c>
      <c r="F883" s="3">
        <v>0.92250600000000005</v>
      </c>
      <c r="G883" s="3">
        <v>0.99241500000000005</v>
      </c>
      <c r="H883" s="3">
        <v>0.96109100000000003</v>
      </c>
      <c r="I883" s="3">
        <v>0.94420999999999999</v>
      </c>
      <c r="J883" s="3">
        <v>0.94438599999999995</v>
      </c>
      <c r="K883" s="3">
        <v>0.923539</v>
      </c>
      <c r="L883" s="3">
        <v>0.98580299999999998</v>
      </c>
      <c r="M883" s="3">
        <v>0.93904699999999997</v>
      </c>
      <c r="N883" s="3">
        <v>0.95966499999999999</v>
      </c>
      <c r="O883" s="3">
        <v>0.91359999999999997</v>
      </c>
      <c r="P883" s="3">
        <v>0.967669</v>
      </c>
      <c r="Q883" s="3">
        <v>0.94298999999999999</v>
      </c>
      <c r="R883" s="3">
        <v>0.98394700000000002</v>
      </c>
      <c r="S883" s="3">
        <v>0.99528399999999995</v>
      </c>
      <c r="T883" s="3">
        <v>0.96798499999999998</v>
      </c>
      <c r="U883" s="3">
        <v>0.98389499999999996</v>
      </c>
      <c r="V883" s="3">
        <v>0.98457099999999997</v>
      </c>
      <c r="W883" s="3">
        <v>0.97673100000000002</v>
      </c>
    </row>
    <row r="884" spans="1:23">
      <c r="A884" s="2">
        <f t="shared" si="13"/>
        <v>5.2166745786231106</v>
      </c>
      <c r="B884" s="1">
        <v>1916.93</v>
      </c>
      <c r="C884" s="3">
        <v>0.99104099999999995</v>
      </c>
      <c r="D884" s="3">
        <v>0.94110400000000005</v>
      </c>
      <c r="E884" s="3">
        <v>0.95469199999999999</v>
      </c>
      <c r="F884" s="3">
        <v>0.928562</v>
      </c>
      <c r="G884" s="3">
        <v>0.98668500000000003</v>
      </c>
      <c r="H884" s="3">
        <v>0.95825300000000002</v>
      </c>
      <c r="I884" s="3">
        <v>0.94920199999999999</v>
      </c>
      <c r="J884" s="3">
        <v>0.946608</v>
      </c>
      <c r="K884" s="3">
        <v>0.91879</v>
      </c>
      <c r="L884" s="3">
        <v>0.98633599999999999</v>
      </c>
      <c r="M884" s="3">
        <v>0.93616100000000002</v>
      </c>
      <c r="N884" s="3">
        <v>0.96108499999999997</v>
      </c>
      <c r="O884" s="3">
        <v>0.93078899999999998</v>
      </c>
      <c r="P884" s="3">
        <v>0.966588</v>
      </c>
      <c r="Q884" s="3">
        <v>0.927485</v>
      </c>
      <c r="R884" s="3">
        <v>0.98539399999999999</v>
      </c>
      <c r="S884" s="3">
        <v>0.99815799999999999</v>
      </c>
      <c r="T884" s="3">
        <v>0.96535199999999999</v>
      </c>
      <c r="U884" s="3">
        <v>0.98446400000000001</v>
      </c>
      <c r="V884" s="3">
        <v>0.986815</v>
      </c>
      <c r="W884" s="3">
        <v>0.97887999999999997</v>
      </c>
    </row>
    <row r="885" spans="1:23">
      <c r="A885" s="2">
        <f t="shared" si="13"/>
        <v>5.2114276184818076</v>
      </c>
      <c r="B885" s="1">
        <v>1918.86</v>
      </c>
      <c r="C885" s="3">
        <v>0.99112199999999995</v>
      </c>
      <c r="D885" s="3">
        <v>0.93358200000000002</v>
      </c>
      <c r="E885" s="3">
        <v>0.95774899999999996</v>
      </c>
      <c r="F885" s="3">
        <v>0.94376000000000004</v>
      </c>
      <c r="G885" s="3">
        <v>0.98559699999999995</v>
      </c>
      <c r="H885" s="3">
        <v>0.96186199999999999</v>
      </c>
      <c r="I885" s="3">
        <v>0.94818599999999997</v>
      </c>
      <c r="J885" s="3">
        <v>0.95130199999999998</v>
      </c>
      <c r="K885" s="3">
        <v>0.91769199999999995</v>
      </c>
      <c r="L885" s="3">
        <v>0.98840600000000001</v>
      </c>
      <c r="M885" s="3">
        <v>0.93607600000000002</v>
      </c>
      <c r="N885" s="3">
        <v>0.96162000000000003</v>
      </c>
      <c r="O885" s="3">
        <v>0.93436200000000003</v>
      </c>
      <c r="P885" s="3">
        <v>0.96768100000000001</v>
      </c>
      <c r="Q885" s="3">
        <v>0.91364199999999995</v>
      </c>
      <c r="R885" s="3">
        <v>0.982908</v>
      </c>
      <c r="S885" s="3">
        <v>0.99701099999999998</v>
      </c>
      <c r="T885" s="3">
        <v>0.97080699999999998</v>
      </c>
      <c r="U885" s="3">
        <v>0.98540899999999998</v>
      </c>
      <c r="V885" s="3">
        <v>0.98563800000000001</v>
      </c>
      <c r="W885" s="3">
        <v>0.98150000000000004</v>
      </c>
    </row>
    <row r="886" spans="1:23">
      <c r="A886" s="2">
        <f t="shared" si="13"/>
        <v>5.206218307146055</v>
      </c>
      <c r="B886" s="1">
        <v>1920.78</v>
      </c>
      <c r="C886" s="3">
        <v>0.99176200000000003</v>
      </c>
      <c r="D886" s="3">
        <v>0.93162699999999998</v>
      </c>
      <c r="E886" s="3">
        <v>0.94821</v>
      </c>
      <c r="F886" s="3">
        <v>0.94103400000000004</v>
      </c>
      <c r="G886" s="3">
        <v>0.98252300000000004</v>
      </c>
      <c r="H886" s="3">
        <v>0.96242799999999995</v>
      </c>
      <c r="I886" s="3">
        <v>0.94021399999999999</v>
      </c>
      <c r="J886" s="3">
        <v>0.95993399999999995</v>
      </c>
      <c r="K886" s="3">
        <v>0.91914200000000001</v>
      </c>
      <c r="L886" s="3">
        <v>0.98856599999999994</v>
      </c>
      <c r="M886" s="3">
        <v>0.94136299999999995</v>
      </c>
      <c r="N886" s="3">
        <v>0.96323999999999999</v>
      </c>
      <c r="O886" s="3">
        <v>0.91398900000000005</v>
      </c>
      <c r="P886" s="3">
        <v>0.96659300000000004</v>
      </c>
      <c r="Q886" s="3">
        <v>0.91443399999999997</v>
      </c>
      <c r="R886" s="3">
        <v>0.978321</v>
      </c>
      <c r="S886" s="3">
        <v>0.99431899999999995</v>
      </c>
      <c r="T886" s="3">
        <v>0.976549</v>
      </c>
      <c r="U886" s="3">
        <v>0.98434900000000003</v>
      </c>
      <c r="V886" s="3">
        <v>0.98387100000000005</v>
      </c>
      <c r="W886" s="3">
        <v>0.98309999999999997</v>
      </c>
    </row>
    <row r="887" spans="1:23">
      <c r="A887" s="2">
        <f t="shared" si="13"/>
        <v>5.2009923493402539</v>
      </c>
      <c r="B887" s="1">
        <v>1922.71</v>
      </c>
      <c r="C887" s="3">
        <v>0.991811</v>
      </c>
      <c r="D887" s="3">
        <v>0.93518900000000005</v>
      </c>
      <c r="E887" s="3">
        <v>0.94158799999999998</v>
      </c>
      <c r="F887" s="3">
        <v>0.93047599999999997</v>
      </c>
      <c r="G887" s="3">
        <v>0.98320799999999997</v>
      </c>
      <c r="H887" s="3">
        <v>0.96150899999999995</v>
      </c>
      <c r="I887" s="3">
        <v>0.94079999999999997</v>
      </c>
      <c r="J887" s="3">
        <v>0.95516400000000001</v>
      </c>
      <c r="K887" s="3">
        <v>0.91770799999999997</v>
      </c>
      <c r="L887" s="3">
        <v>0.98654600000000003</v>
      </c>
      <c r="M887" s="3">
        <v>0.952322</v>
      </c>
      <c r="N887" s="3">
        <v>0.96341100000000002</v>
      </c>
      <c r="O887" s="3">
        <v>0.90084600000000004</v>
      </c>
      <c r="P887" s="3">
        <v>0.96538500000000005</v>
      </c>
      <c r="Q887" s="3">
        <v>0.92192099999999999</v>
      </c>
      <c r="R887" s="3">
        <v>0.97167099999999995</v>
      </c>
      <c r="S887" s="3">
        <v>0.99558599999999997</v>
      </c>
      <c r="T887" s="3">
        <v>0.98661100000000002</v>
      </c>
      <c r="U887" s="3">
        <v>0.98311400000000004</v>
      </c>
      <c r="V887" s="3">
        <v>0.98165999999999998</v>
      </c>
      <c r="W887" s="3">
        <v>0.97950199999999998</v>
      </c>
    </row>
    <row r="888" spans="1:23">
      <c r="A888" s="2">
        <f t="shared" si="13"/>
        <v>5.1957768725579845</v>
      </c>
      <c r="B888" s="1">
        <v>1924.64</v>
      </c>
      <c r="C888" s="3">
        <v>0.991174</v>
      </c>
      <c r="D888" s="3">
        <v>0.93841799999999997</v>
      </c>
      <c r="E888" s="3">
        <v>0.935724</v>
      </c>
      <c r="F888" s="3">
        <v>0.91190400000000005</v>
      </c>
      <c r="G888" s="3">
        <v>0.98464099999999999</v>
      </c>
      <c r="H888" s="3">
        <v>0.96055500000000005</v>
      </c>
      <c r="I888" s="3">
        <v>0.94526399999999999</v>
      </c>
      <c r="J888" s="3">
        <v>0.94250400000000001</v>
      </c>
      <c r="K888" s="3">
        <v>0.91500099999999995</v>
      </c>
      <c r="L888" s="3">
        <v>0.98497100000000004</v>
      </c>
      <c r="M888" s="3">
        <v>0.94825700000000002</v>
      </c>
      <c r="N888" s="3">
        <v>0.96325899999999998</v>
      </c>
      <c r="O888" s="3">
        <v>0.90006399999999998</v>
      </c>
      <c r="P888" s="3">
        <v>0.96773699999999996</v>
      </c>
      <c r="Q888" s="3">
        <v>0.92256800000000005</v>
      </c>
      <c r="R888" s="3">
        <v>0.97167000000000003</v>
      </c>
      <c r="S888" s="3">
        <v>0.99789499999999998</v>
      </c>
      <c r="T888" s="3">
        <v>0.98334100000000002</v>
      </c>
      <c r="U888" s="3">
        <v>0.981456</v>
      </c>
      <c r="V888" s="3">
        <v>0.98214500000000005</v>
      </c>
      <c r="W888" s="3">
        <v>0.97999199999999997</v>
      </c>
    </row>
    <row r="889" spans="1:23">
      <c r="A889" s="2">
        <f t="shared" si="13"/>
        <v>5.1905718453001972</v>
      </c>
      <c r="B889" s="1">
        <v>1926.57</v>
      </c>
      <c r="C889" s="3">
        <v>0.99038400000000004</v>
      </c>
      <c r="D889" s="3">
        <v>0.93485099999999999</v>
      </c>
      <c r="E889" s="3">
        <v>0.94436200000000003</v>
      </c>
      <c r="F889" s="3">
        <v>0.89248400000000006</v>
      </c>
      <c r="G889" s="3">
        <v>0.98245800000000005</v>
      </c>
      <c r="H889" s="3">
        <v>0.95967199999999997</v>
      </c>
      <c r="I889" s="3">
        <v>0.94346200000000002</v>
      </c>
      <c r="J889" s="3">
        <v>0.94077500000000003</v>
      </c>
      <c r="K889" s="3">
        <v>0.91754500000000005</v>
      </c>
      <c r="L889" s="3">
        <v>0.98654799999999998</v>
      </c>
      <c r="M889" s="3">
        <v>0.94392500000000001</v>
      </c>
      <c r="N889" s="3">
        <v>0.96385299999999996</v>
      </c>
      <c r="O889" s="3">
        <v>0.91068199999999999</v>
      </c>
      <c r="P889" s="3">
        <v>0.97047000000000005</v>
      </c>
      <c r="Q889" s="3">
        <v>0.92874500000000004</v>
      </c>
      <c r="R889" s="3">
        <v>0.97619699999999998</v>
      </c>
      <c r="S889" s="3">
        <v>0.99433000000000005</v>
      </c>
      <c r="T889" s="3">
        <v>0.983595</v>
      </c>
      <c r="U889" s="3">
        <v>0.98149699999999995</v>
      </c>
      <c r="V889" s="3">
        <v>0.984684</v>
      </c>
      <c r="W889" s="3">
        <v>0.98316700000000001</v>
      </c>
    </row>
    <row r="890" spans="1:23">
      <c r="A890" s="2">
        <f t="shared" ref="A890:A927" si="14">10000/B890</f>
        <v>5.1853772361939328</v>
      </c>
      <c r="B890" s="1">
        <v>1928.5</v>
      </c>
      <c r="C890" s="3">
        <v>0.99112699999999998</v>
      </c>
      <c r="D890" s="3">
        <v>0.94275100000000001</v>
      </c>
      <c r="E890" s="3">
        <v>0.95903300000000002</v>
      </c>
      <c r="F890" s="3">
        <v>0.90758399999999995</v>
      </c>
      <c r="G890" s="3">
        <v>0.98348800000000003</v>
      </c>
      <c r="H890" s="3">
        <v>0.96060199999999996</v>
      </c>
      <c r="I890" s="3">
        <v>0.94335999999999998</v>
      </c>
      <c r="J890" s="3">
        <v>0.943218</v>
      </c>
      <c r="K890" s="3">
        <v>0.92203400000000002</v>
      </c>
      <c r="L890" s="3">
        <v>0.98900999999999994</v>
      </c>
      <c r="M890" s="3">
        <v>0.93396800000000002</v>
      </c>
      <c r="N890" s="3">
        <v>0.96612900000000002</v>
      </c>
      <c r="O890" s="3">
        <v>0.92776499999999995</v>
      </c>
      <c r="P890" s="3">
        <v>0.97331800000000002</v>
      </c>
      <c r="Q890" s="3">
        <v>0.92593499999999995</v>
      </c>
      <c r="R890" s="3">
        <v>0.97973900000000003</v>
      </c>
      <c r="S890" s="3">
        <v>0.99502500000000005</v>
      </c>
      <c r="T890" s="3">
        <v>0.98372000000000004</v>
      </c>
      <c r="U890" s="3">
        <v>0.98517200000000005</v>
      </c>
      <c r="V890" s="3">
        <v>0.98501499999999997</v>
      </c>
      <c r="W890" s="3">
        <v>0.98291799999999996</v>
      </c>
    </row>
    <row r="891" spans="1:23">
      <c r="A891" s="2">
        <f t="shared" si="14"/>
        <v>5.1801930139917012</v>
      </c>
      <c r="B891" s="1">
        <v>1930.43</v>
      </c>
      <c r="C891" s="3">
        <v>0.99090900000000004</v>
      </c>
      <c r="D891" s="3">
        <v>0.93912799999999996</v>
      </c>
      <c r="E891" s="3">
        <v>0.96176700000000004</v>
      </c>
      <c r="F891" s="3">
        <v>0.89910400000000001</v>
      </c>
      <c r="G891" s="3">
        <v>0.98878900000000003</v>
      </c>
      <c r="H891" s="3">
        <v>0.95526</v>
      </c>
      <c r="I891" s="3">
        <v>0.94452000000000003</v>
      </c>
      <c r="J891" s="3">
        <v>0.955596</v>
      </c>
      <c r="K891" s="3">
        <v>0.92320800000000003</v>
      </c>
      <c r="L891" s="3">
        <v>0.98897699999999999</v>
      </c>
      <c r="M891" s="3">
        <v>0.92878099999999997</v>
      </c>
      <c r="N891" s="3">
        <v>0.96738100000000005</v>
      </c>
      <c r="O891" s="3">
        <v>0.90906600000000004</v>
      </c>
      <c r="P891" s="3">
        <v>0.97520399999999996</v>
      </c>
      <c r="Q891" s="3">
        <v>0.91125</v>
      </c>
      <c r="R891" s="3">
        <v>0.97652099999999997</v>
      </c>
      <c r="S891" s="3">
        <v>0.99753099999999995</v>
      </c>
      <c r="T891" s="3">
        <v>0.97973699999999997</v>
      </c>
      <c r="U891" s="3">
        <v>0.98565000000000003</v>
      </c>
      <c r="V891" s="3">
        <v>0.98455999999999999</v>
      </c>
      <c r="W891" s="3">
        <v>0.97650899999999996</v>
      </c>
    </row>
    <row r="892" spans="1:23">
      <c r="A892" s="2">
        <f t="shared" si="14"/>
        <v>5.175019147570846</v>
      </c>
      <c r="B892" s="1">
        <v>1932.36</v>
      </c>
      <c r="C892" s="3">
        <v>0.99083299999999996</v>
      </c>
      <c r="D892" s="3">
        <v>0.93859700000000001</v>
      </c>
      <c r="E892" s="3">
        <v>0.95248100000000002</v>
      </c>
      <c r="F892" s="3">
        <v>0.87947399999999998</v>
      </c>
      <c r="G892" s="3">
        <v>0.98635300000000004</v>
      </c>
      <c r="H892" s="3">
        <v>0.95741699999999996</v>
      </c>
      <c r="I892" s="3">
        <v>0.93807600000000002</v>
      </c>
      <c r="J892" s="3">
        <v>0.95854899999999998</v>
      </c>
      <c r="K892" s="3">
        <v>0.917574</v>
      </c>
      <c r="L892" s="3">
        <v>0.98489899999999997</v>
      </c>
      <c r="M892" s="3">
        <v>0.94065299999999996</v>
      </c>
      <c r="N892" s="3">
        <v>0.968746</v>
      </c>
      <c r="O892" s="3">
        <v>0.89098200000000005</v>
      </c>
      <c r="P892" s="3">
        <v>0.97503600000000001</v>
      </c>
      <c r="Q892" s="3">
        <v>0.909107</v>
      </c>
      <c r="R892" s="3">
        <v>0.97600399999999998</v>
      </c>
      <c r="S892" s="3">
        <v>1.0000100000000001</v>
      </c>
      <c r="T892" s="3">
        <v>0.97528499999999996</v>
      </c>
      <c r="U892" s="3">
        <v>0.98399199999999998</v>
      </c>
      <c r="V892" s="3">
        <v>0.97936599999999996</v>
      </c>
      <c r="W892" s="3">
        <v>0.96971399999999996</v>
      </c>
    </row>
    <row r="893" spans="1:23">
      <c r="A893" s="2">
        <f t="shared" si="14"/>
        <v>5.1698823334780899</v>
      </c>
      <c r="B893" s="1">
        <v>1934.28</v>
      </c>
      <c r="C893" s="3">
        <v>0.99133700000000002</v>
      </c>
      <c r="D893" s="3">
        <v>0.93773799999999996</v>
      </c>
      <c r="E893" s="3">
        <v>0.95650100000000005</v>
      </c>
      <c r="F893" s="3">
        <v>0.92049000000000003</v>
      </c>
      <c r="G893" s="3">
        <v>0.97844399999999998</v>
      </c>
      <c r="H893" s="3">
        <v>0.96707900000000002</v>
      </c>
      <c r="I893" s="3">
        <v>0.93293400000000004</v>
      </c>
      <c r="J893" s="3">
        <v>0.95245599999999997</v>
      </c>
      <c r="K893" s="3">
        <v>0.911574</v>
      </c>
      <c r="L893" s="3">
        <v>0.98351599999999995</v>
      </c>
      <c r="M893" s="3">
        <v>0.94668399999999997</v>
      </c>
      <c r="N893" s="3">
        <v>0.96989199999999998</v>
      </c>
      <c r="O893" s="3">
        <v>0.91590400000000005</v>
      </c>
      <c r="P893" s="3">
        <v>0.97290399999999999</v>
      </c>
      <c r="Q893" s="3">
        <v>0.91795000000000004</v>
      </c>
      <c r="R893" s="3">
        <v>0.97976300000000005</v>
      </c>
      <c r="S893" s="3">
        <v>1.0020199999999999</v>
      </c>
      <c r="T893" s="3">
        <v>0.97608499999999998</v>
      </c>
      <c r="U893" s="3">
        <v>0.98233700000000002</v>
      </c>
      <c r="V893" s="3">
        <v>0.97752300000000003</v>
      </c>
      <c r="W893" s="3">
        <v>0.97301899999999997</v>
      </c>
    </row>
    <row r="894" spans="1:23">
      <c r="A894" s="2">
        <f t="shared" si="14"/>
        <v>5.1647290324913104</v>
      </c>
      <c r="B894" s="1">
        <v>1936.21</v>
      </c>
      <c r="C894" s="3">
        <v>0.99210299999999996</v>
      </c>
      <c r="D894" s="3">
        <v>0.93174599999999996</v>
      </c>
      <c r="E894" s="3">
        <v>0.96001199999999998</v>
      </c>
      <c r="F894" s="3">
        <v>0.93424399999999996</v>
      </c>
      <c r="G894" s="3">
        <v>0.97163900000000003</v>
      </c>
      <c r="H894" s="3">
        <v>0.96848400000000001</v>
      </c>
      <c r="I894" s="3">
        <v>0.94161399999999995</v>
      </c>
      <c r="J894" s="3">
        <v>0.95648699999999998</v>
      </c>
      <c r="K894" s="3">
        <v>0.91085400000000005</v>
      </c>
      <c r="L894" s="3">
        <v>0.98481200000000002</v>
      </c>
      <c r="M894" s="3">
        <v>0.95147700000000002</v>
      </c>
      <c r="N894" s="3">
        <v>0.97236500000000003</v>
      </c>
      <c r="O894" s="3">
        <v>0.93787100000000001</v>
      </c>
      <c r="P894" s="3">
        <v>0.97046100000000002</v>
      </c>
      <c r="Q894" s="3">
        <v>0.91532999999999998</v>
      </c>
      <c r="R894" s="3">
        <v>0.97584300000000002</v>
      </c>
      <c r="S894" s="3">
        <v>0.99783599999999995</v>
      </c>
      <c r="T894" s="3">
        <v>0.97608200000000001</v>
      </c>
      <c r="U894" s="3">
        <v>0.98385199999999995</v>
      </c>
      <c r="V894" s="3">
        <v>0.98220700000000005</v>
      </c>
      <c r="W894" s="3">
        <v>0.97116199999999997</v>
      </c>
    </row>
    <row r="895" spans="1:23">
      <c r="A895" s="2">
        <f t="shared" si="14"/>
        <v>5.1595859948197758</v>
      </c>
      <c r="B895" s="1">
        <v>1938.14</v>
      </c>
      <c r="C895" s="3">
        <v>0.99240799999999996</v>
      </c>
      <c r="D895" s="3">
        <v>0.94094</v>
      </c>
      <c r="E895" s="3">
        <v>0.96059799999999995</v>
      </c>
      <c r="F895" s="3">
        <v>0.92137800000000003</v>
      </c>
      <c r="G895" s="3">
        <v>0.97950300000000001</v>
      </c>
      <c r="H895" s="3">
        <v>0.96730300000000002</v>
      </c>
      <c r="I895" s="3">
        <v>0.94980399999999998</v>
      </c>
      <c r="J895" s="3">
        <v>0.96160199999999996</v>
      </c>
      <c r="K895" s="3">
        <v>0.92343299999999995</v>
      </c>
      <c r="L895" s="3">
        <v>0.98699700000000001</v>
      </c>
      <c r="M895" s="3">
        <v>0.95264700000000002</v>
      </c>
      <c r="N895" s="3">
        <v>0.97409500000000004</v>
      </c>
      <c r="O895" s="3">
        <v>0.95206999999999997</v>
      </c>
      <c r="P895" s="3">
        <v>0.97135400000000005</v>
      </c>
      <c r="Q895" s="3">
        <v>0.92161400000000004</v>
      </c>
      <c r="R895" s="3">
        <v>0.97067400000000004</v>
      </c>
      <c r="S895" s="3">
        <v>0.99241699999999999</v>
      </c>
      <c r="T895" s="3">
        <v>0.97790900000000003</v>
      </c>
      <c r="U895" s="3">
        <v>0.98558800000000002</v>
      </c>
      <c r="V895" s="3">
        <v>0.98470599999999997</v>
      </c>
      <c r="W895" s="3">
        <v>0.97621500000000005</v>
      </c>
    </row>
    <row r="896" spans="1:23">
      <c r="A896" s="2">
        <f t="shared" si="14"/>
        <v>5.1544531898333563</v>
      </c>
      <c r="B896" s="1">
        <v>1940.07</v>
      </c>
      <c r="C896" s="3">
        <v>0.991564</v>
      </c>
      <c r="D896" s="3">
        <v>0.94935899999999995</v>
      </c>
      <c r="E896" s="3">
        <v>0.94746900000000001</v>
      </c>
      <c r="F896" s="3">
        <v>0.92300800000000005</v>
      </c>
      <c r="G896" s="3">
        <v>0.98801700000000003</v>
      </c>
      <c r="H896" s="3">
        <v>0.96112200000000003</v>
      </c>
      <c r="I896" s="3">
        <v>0.94570600000000005</v>
      </c>
      <c r="J896" s="3">
        <v>0.96091199999999999</v>
      </c>
      <c r="K896" s="3">
        <v>0.92316500000000001</v>
      </c>
      <c r="L896" s="3">
        <v>0.98624900000000004</v>
      </c>
      <c r="M896" s="3">
        <v>0.94635000000000002</v>
      </c>
      <c r="N896" s="3">
        <v>0.97460599999999997</v>
      </c>
      <c r="O896" s="3">
        <v>0.93687799999999999</v>
      </c>
      <c r="P896" s="3">
        <v>0.97167099999999995</v>
      </c>
      <c r="Q896" s="3">
        <v>0.92181000000000002</v>
      </c>
      <c r="R896" s="3">
        <v>0.97024100000000002</v>
      </c>
      <c r="S896" s="3">
        <v>0.992614</v>
      </c>
      <c r="T896" s="3">
        <v>0.97147600000000001</v>
      </c>
      <c r="U896" s="3">
        <v>0.98552499999999998</v>
      </c>
      <c r="V896" s="3">
        <v>0.98131199999999996</v>
      </c>
      <c r="W896" s="3">
        <v>0.98341999999999996</v>
      </c>
    </row>
    <row r="897" spans="1:23">
      <c r="A897" s="2">
        <f t="shared" si="14"/>
        <v>5.1493305870236865</v>
      </c>
      <c r="B897" s="1">
        <v>1942</v>
      </c>
      <c r="C897" s="3">
        <v>0.99115900000000001</v>
      </c>
      <c r="D897" s="3">
        <v>0.94090099999999999</v>
      </c>
      <c r="E897" s="3">
        <v>0.95389100000000004</v>
      </c>
      <c r="F897" s="3">
        <v>0.92139599999999999</v>
      </c>
      <c r="G897" s="3">
        <v>0.98512599999999995</v>
      </c>
      <c r="H897" s="3">
        <v>0.95646600000000004</v>
      </c>
      <c r="I897" s="3">
        <v>0.94495799999999996</v>
      </c>
      <c r="J897" s="3">
        <v>0.94600600000000001</v>
      </c>
      <c r="K897" s="3">
        <v>0.91095999999999999</v>
      </c>
      <c r="L897" s="3">
        <v>0.98297199999999996</v>
      </c>
      <c r="M897" s="3">
        <v>0.943774</v>
      </c>
      <c r="N897" s="3">
        <v>0.97499800000000003</v>
      </c>
      <c r="O897" s="3">
        <v>0.91854599999999997</v>
      </c>
      <c r="P897" s="3">
        <v>0.971827</v>
      </c>
      <c r="Q897" s="3">
        <v>0.91588000000000003</v>
      </c>
      <c r="R897" s="3">
        <v>0.97701499999999997</v>
      </c>
      <c r="S897" s="3">
        <v>0.99595800000000001</v>
      </c>
      <c r="T897" s="3">
        <v>0.95765699999999998</v>
      </c>
      <c r="U897" s="3">
        <v>0.98370899999999994</v>
      </c>
      <c r="V897" s="3">
        <v>0.97878399999999999</v>
      </c>
      <c r="W897" s="3">
        <v>0.97843800000000003</v>
      </c>
    </row>
    <row r="898" spans="1:23">
      <c r="A898" s="2">
        <f t="shared" si="14"/>
        <v>5.1442181560035598</v>
      </c>
      <c r="B898" s="1">
        <v>1943.93</v>
      </c>
      <c r="C898" s="3">
        <v>0.99133000000000004</v>
      </c>
      <c r="D898" s="3">
        <v>0.93589299999999997</v>
      </c>
      <c r="E898" s="3">
        <v>0.95301000000000002</v>
      </c>
      <c r="F898" s="3">
        <v>0.92337199999999997</v>
      </c>
      <c r="G898" s="3">
        <v>0.98193900000000001</v>
      </c>
      <c r="H898" s="3">
        <v>0.96126999999999996</v>
      </c>
      <c r="I898" s="3">
        <v>0.94637199999999999</v>
      </c>
      <c r="J898" s="3">
        <v>0.93757599999999996</v>
      </c>
      <c r="K898" s="3">
        <v>0.91270499999999999</v>
      </c>
      <c r="L898" s="3">
        <v>0.98505100000000001</v>
      </c>
      <c r="M898" s="3">
        <v>0.94219699999999995</v>
      </c>
      <c r="N898" s="3">
        <v>0.97558</v>
      </c>
      <c r="O898" s="3">
        <v>0.92739300000000002</v>
      </c>
      <c r="P898" s="3">
        <v>0.97612900000000002</v>
      </c>
      <c r="Q898" s="3">
        <v>0.91242500000000004</v>
      </c>
      <c r="R898" s="3">
        <v>0.98117600000000005</v>
      </c>
      <c r="S898" s="3">
        <v>0.99560999999999999</v>
      </c>
      <c r="T898" s="3">
        <v>0.96146900000000002</v>
      </c>
      <c r="U898" s="3">
        <v>0.98063999999999996</v>
      </c>
      <c r="V898" s="3">
        <v>0.97781700000000005</v>
      </c>
      <c r="W898" s="3">
        <v>0.97234500000000001</v>
      </c>
    </row>
    <row r="899" spans="1:23">
      <c r="A899" s="2">
        <f t="shared" si="14"/>
        <v>5.1391158665063266</v>
      </c>
      <c r="B899" s="1">
        <v>1945.86</v>
      </c>
      <c r="C899" s="3">
        <v>0.991591</v>
      </c>
      <c r="D899" s="3">
        <v>0.944025</v>
      </c>
      <c r="E899" s="3">
        <v>0.94028800000000001</v>
      </c>
      <c r="F899" s="3">
        <v>0.91592600000000002</v>
      </c>
      <c r="G899" s="3">
        <v>0.98389800000000005</v>
      </c>
      <c r="H899" s="3">
        <v>0.96281799999999995</v>
      </c>
      <c r="I899" s="3">
        <v>0.94705399999999995</v>
      </c>
      <c r="J899" s="3">
        <v>0.94293800000000005</v>
      </c>
      <c r="K899" s="3">
        <v>0.916408</v>
      </c>
      <c r="L899" s="3">
        <v>0.98941900000000005</v>
      </c>
      <c r="M899" s="3">
        <v>0.93948900000000002</v>
      </c>
      <c r="N899" s="3">
        <v>0.97652300000000003</v>
      </c>
      <c r="O899" s="3">
        <v>0.92168099999999997</v>
      </c>
      <c r="P899" s="3">
        <v>0.97850599999999999</v>
      </c>
      <c r="Q899" s="3">
        <v>0.92094799999999999</v>
      </c>
      <c r="R899" s="3">
        <v>0.97964799999999996</v>
      </c>
      <c r="S899" s="3">
        <v>0.98996200000000001</v>
      </c>
      <c r="T899" s="3">
        <v>0.97602800000000001</v>
      </c>
      <c r="U899" s="3">
        <v>0.98074399999999995</v>
      </c>
      <c r="V899" s="3">
        <v>0.97699599999999998</v>
      </c>
      <c r="W899" s="3">
        <v>0.96805200000000002</v>
      </c>
    </row>
    <row r="900" spans="1:23">
      <c r="A900" s="2">
        <f t="shared" si="14"/>
        <v>5.1340500467198558</v>
      </c>
      <c r="B900" s="1">
        <v>1947.78</v>
      </c>
      <c r="C900" s="3">
        <v>0.99195999999999995</v>
      </c>
      <c r="D900" s="3">
        <v>0.94811500000000004</v>
      </c>
      <c r="E900" s="3">
        <v>0.94395899999999999</v>
      </c>
      <c r="F900" s="3">
        <v>0.896532</v>
      </c>
      <c r="G900" s="3">
        <v>0.98423400000000005</v>
      </c>
      <c r="H900" s="3">
        <v>0.96348900000000004</v>
      </c>
      <c r="I900" s="3">
        <v>0.94821</v>
      </c>
      <c r="J900" s="3">
        <v>0.95081599999999999</v>
      </c>
      <c r="K900" s="3">
        <v>0.91378499999999996</v>
      </c>
      <c r="L900" s="3">
        <v>0.98777400000000004</v>
      </c>
      <c r="M900" s="3">
        <v>0.94665600000000005</v>
      </c>
      <c r="N900" s="3">
        <v>0.97825200000000001</v>
      </c>
      <c r="O900" s="3">
        <v>0.91378000000000004</v>
      </c>
      <c r="P900" s="3">
        <v>0.97867999999999999</v>
      </c>
      <c r="Q900" s="3">
        <v>0.92989699999999997</v>
      </c>
      <c r="R900" s="3">
        <v>0.98167499999999996</v>
      </c>
      <c r="S900" s="3">
        <v>0.98864300000000005</v>
      </c>
      <c r="T900" s="3">
        <v>0.98178799999999999</v>
      </c>
      <c r="U900" s="3">
        <v>0.98135899999999998</v>
      </c>
      <c r="V900" s="3">
        <v>0.98144299999999995</v>
      </c>
      <c r="W900" s="3">
        <v>0.97018499999999996</v>
      </c>
    </row>
    <row r="901" spans="1:23">
      <c r="A901" s="2">
        <f t="shared" si="14"/>
        <v>5.128967897789928</v>
      </c>
      <c r="B901" s="1">
        <v>1949.71</v>
      </c>
      <c r="C901" s="3">
        <v>0.99184600000000001</v>
      </c>
      <c r="D901" s="3">
        <v>0.94522799999999996</v>
      </c>
      <c r="E901" s="3">
        <v>0.95623000000000002</v>
      </c>
      <c r="F901" s="3">
        <v>0.89929999999999999</v>
      </c>
      <c r="G901" s="3">
        <v>0.98975299999999999</v>
      </c>
      <c r="H901" s="3">
        <v>0.96350100000000005</v>
      </c>
      <c r="I901" s="3">
        <v>0.94394800000000001</v>
      </c>
      <c r="J901" s="3">
        <v>0.95533400000000002</v>
      </c>
      <c r="K901" s="3">
        <v>0.90913299999999997</v>
      </c>
      <c r="L901" s="3">
        <v>0.98568599999999995</v>
      </c>
      <c r="M901" s="3">
        <v>0.95067800000000002</v>
      </c>
      <c r="N901" s="3">
        <v>0.98002800000000001</v>
      </c>
      <c r="O901" s="3">
        <v>0.91961199999999999</v>
      </c>
      <c r="P901" s="3">
        <v>0.98200799999999999</v>
      </c>
      <c r="Q901" s="3">
        <v>0.92545599999999995</v>
      </c>
      <c r="R901" s="3">
        <v>0.98514299999999999</v>
      </c>
      <c r="S901" s="3">
        <v>0.99449900000000002</v>
      </c>
      <c r="T901" s="3">
        <v>0.97585</v>
      </c>
      <c r="U901" s="3">
        <v>0.98062800000000006</v>
      </c>
      <c r="V901" s="3">
        <v>0.98489000000000004</v>
      </c>
      <c r="W901" s="3">
        <v>0.97515499999999999</v>
      </c>
    </row>
    <row r="902" spans="1:23">
      <c r="A902" s="2">
        <f t="shared" si="14"/>
        <v>5.1238958004550019</v>
      </c>
      <c r="B902" s="1">
        <v>1951.64</v>
      </c>
      <c r="C902" s="3">
        <v>0.99157700000000004</v>
      </c>
      <c r="D902" s="3">
        <v>0.93892799999999998</v>
      </c>
      <c r="E902" s="3">
        <v>0.96882299999999999</v>
      </c>
      <c r="F902" s="3">
        <v>0.92223999999999995</v>
      </c>
      <c r="G902" s="3">
        <v>0.9849</v>
      </c>
      <c r="H902" s="3">
        <v>0.96127399999999996</v>
      </c>
      <c r="I902" s="3">
        <v>0.940222</v>
      </c>
      <c r="J902" s="3">
        <v>0.94751099999999999</v>
      </c>
      <c r="K902" s="3">
        <v>0.91127800000000003</v>
      </c>
      <c r="L902" s="3">
        <v>0.98571200000000003</v>
      </c>
      <c r="M902" s="3">
        <v>0.94530400000000003</v>
      </c>
      <c r="N902" s="3">
        <v>0.98114100000000004</v>
      </c>
      <c r="O902" s="3">
        <v>0.92849700000000002</v>
      </c>
      <c r="P902" s="3">
        <v>0.98531800000000003</v>
      </c>
      <c r="Q902" s="3">
        <v>0.92693400000000004</v>
      </c>
      <c r="R902" s="3">
        <v>0.97763800000000001</v>
      </c>
      <c r="S902" s="3">
        <v>0.99895199999999995</v>
      </c>
      <c r="T902" s="3">
        <v>0.972611</v>
      </c>
      <c r="U902" s="3">
        <v>0.980819</v>
      </c>
      <c r="V902" s="3">
        <v>0.98742799999999997</v>
      </c>
      <c r="W902" s="3">
        <v>0.97545899999999996</v>
      </c>
    </row>
    <row r="903" spans="1:23">
      <c r="A903" s="2">
        <f t="shared" si="14"/>
        <v>5.1188337249241131</v>
      </c>
      <c r="B903" s="1">
        <v>1953.57</v>
      </c>
      <c r="C903" s="3">
        <v>0.99126700000000001</v>
      </c>
      <c r="D903" s="3">
        <v>0.92996699999999999</v>
      </c>
      <c r="E903" s="3">
        <v>0.96172500000000005</v>
      </c>
      <c r="F903" s="3">
        <v>0.92597799999999997</v>
      </c>
      <c r="G903" s="3">
        <v>0.98333599999999999</v>
      </c>
      <c r="H903" s="3">
        <v>0.96014500000000003</v>
      </c>
      <c r="I903" s="3">
        <v>0.94933599999999996</v>
      </c>
      <c r="J903" s="3">
        <v>0.94258799999999998</v>
      </c>
      <c r="K903" s="3">
        <v>0.91832100000000005</v>
      </c>
      <c r="L903" s="3">
        <v>0.98474899999999999</v>
      </c>
      <c r="M903" s="3">
        <v>0.94006500000000004</v>
      </c>
      <c r="N903" s="3">
        <v>0.98196300000000003</v>
      </c>
      <c r="O903" s="3">
        <v>0.94787200000000005</v>
      </c>
      <c r="P903" s="3">
        <v>0.98672199999999999</v>
      </c>
      <c r="Q903" s="3">
        <v>0.92763799999999996</v>
      </c>
      <c r="R903" s="3">
        <v>0.96905799999999997</v>
      </c>
      <c r="S903" s="3">
        <v>0.99836599999999998</v>
      </c>
      <c r="T903" s="3">
        <v>0.97379700000000002</v>
      </c>
      <c r="U903" s="3">
        <v>0.98185500000000003</v>
      </c>
      <c r="V903" s="3">
        <v>0.98615200000000003</v>
      </c>
      <c r="W903" s="3">
        <v>0.980514</v>
      </c>
    </row>
    <row r="904" spans="1:23">
      <c r="A904" s="2">
        <f t="shared" si="14"/>
        <v>5.1137816415239072</v>
      </c>
      <c r="B904" s="1">
        <v>1955.5</v>
      </c>
      <c r="C904" s="3">
        <v>0.99062899999999998</v>
      </c>
      <c r="D904" s="3">
        <v>0.928041</v>
      </c>
      <c r="E904" s="3">
        <v>0.96894800000000003</v>
      </c>
      <c r="F904" s="3">
        <v>0.91956599999999999</v>
      </c>
      <c r="G904" s="3">
        <v>0.99136000000000002</v>
      </c>
      <c r="H904" s="3">
        <v>0.95741100000000001</v>
      </c>
      <c r="I904" s="3">
        <v>0.95533000000000001</v>
      </c>
      <c r="J904" s="3">
        <v>0.94826900000000003</v>
      </c>
      <c r="K904" s="3">
        <v>0.91171000000000002</v>
      </c>
      <c r="L904" s="3">
        <v>0.98039600000000005</v>
      </c>
      <c r="M904" s="3">
        <v>0.93623599999999996</v>
      </c>
      <c r="N904" s="3">
        <v>0.98186399999999996</v>
      </c>
      <c r="O904" s="3">
        <v>0.95726299999999998</v>
      </c>
      <c r="P904" s="3">
        <v>0.98547099999999999</v>
      </c>
      <c r="Q904" s="3">
        <v>0.93188599999999999</v>
      </c>
      <c r="R904" s="3">
        <v>0.96708300000000003</v>
      </c>
      <c r="S904" s="3">
        <v>0.99641299999999999</v>
      </c>
      <c r="T904" s="3">
        <v>0.97028499999999995</v>
      </c>
      <c r="U904" s="3">
        <v>0.98170800000000003</v>
      </c>
      <c r="V904" s="3">
        <v>0.98177599999999998</v>
      </c>
      <c r="W904" s="3">
        <v>0.98135899999999998</v>
      </c>
    </row>
    <row r="905" spans="1:23">
      <c r="A905" s="2">
        <f t="shared" si="14"/>
        <v>5.1087395206980579</v>
      </c>
      <c r="B905" s="1">
        <v>1957.43</v>
      </c>
      <c r="C905" s="3">
        <v>0.990089</v>
      </c>
      <c r="D905" s="3">
        <v>0.93869000000000002</v>
      </c>
      <c r="E905" s="3">
        <v>0.96586700000000003</v>
      </c>
      <c r="F905" s="3">
        <v>0.92110000000000003</v>
      </c>
      <c r="G905" s="3">
        <v>0.993147</v>
      </c>
      <c r="H905" s="3">
        <v>0.95894500000000005</v>
      </c>
      <c r="I905" s="3">
        <v>0.94958200000000004</v>
      </c>
      <c r="J905" s="3">
        <v>0.95534799999999997</v>
      </c>
      <c r="K905" s="3">
        <v>0.90697399999999995</v>
      </c>
      <c r="L905" s="3">
        <v>0.97670900000000005</v>
      </c>
      <c r="M905" s="3">
        <v>0.93451200000000001</v>
      </c>
      <c r="N905" s="3">
        <v>0.98315600000000003</v>
      </c>
      <c r="O905" s="3">
        <v>0.93960399999999999</v>
      </c>
      <c r="P905" s="3">
        <v>0.98662700000000003</v>
      </c>
      <c r="Q905" s="3">
        <v>0.94200499999999998</v>
      </c>
      <c r="R905" s="3">
        <v>0.97289599999999998</v>
      </c>
      <c r="S905" s="3">
        <v>0.99659900000000001</v>
      </c>
      <c r="T905" s="3">
        <v>0.97575999999999996</v>
      </c>
      <c r="U905" s="3">
        <v>0.98282899999999995</v>
      </c>
      <c r="V905" s="3">
        <v>0.98014400000000002</v>
      </c>
      <c r="W905" s="3">
        <v>0.97953100000000004</v>
      </c>
    </row>
    <row r="906" spans="1:23">
      <c r="A906" s="2">
        <f t="shared" si="14"/>
        <v>5.1037333809681789</v>
      </c>
      <c r="B906" s="1">
        <v>1959.35</v>
      </c>
      <c r="C906" s="3">
        <v>0.99021099999999995</v>
      </c>
      <c r="D906" s="3">
        <v>0.93168499999999999</v>
      </c>
      <c r="E906" s="3">
        <v>0.94110000000000005</v>
      </c>
      <c r="F906" s="3">
        <v>0.91105000000000003</v>
      </c>
      <c r="G906" s="3">
        <v>1.0004999999999999</v>
      </c>
      <c r="H906" s="3">
        <v>0.96304299999999998</v>
      </c>
      <c r="I906" s="3">
        <v>0.94678600000000002</v>
      </c>
      <c r="J906" s="3">
        <v>0.95163299999999995</v>
      </c>
      <c r="K906" s="3">
        <v>0.91611100000000001</v>
      </c>
      <c r="L906" s="3">
        <v>0.97678299999999996</v>
      </c>
      <c r="M906" s="3">
        <v>0.93367100000000003</v>
      </c>
      <c r="N906" s="3">
        <v>0.98427600000000004</v>
      </c>
      <c r="O906" s="3">
        <v>0.93374299999999999</v>
      </c>
      <c r="P906" s="3">
        <v>0.98888299999999996</v>
      </c>
      <c r="Q906" s="3">
        <v>0.93546799999999997</v>
      </c>
      <c r="R906" s="3">
        <v>0.97555499999999995</v>
      </c>
      <c r="S906" s="3">
        <v>0.995394</v>
      </c>
      <c r="T906" s="3">
        <v>0.99063100000000004</v>
      </c>
      <c r="U906" s="3">
        <v>0.98238499999999995</v>
      </c>
      <c r="V906" s="3">
        <v>0.98108300000000004</v>
      </c>
      <c r="W906" s="3">
        <v>0.97410300000000005</v>
      </c>
    </row>
    <row r="907" spans="1:23">
      <c r="A907" s="2">
        <f t="shared" si="14"/>
        <v>5.0987110458476099</v>
      </c>
      <c r="B907" s="1">
        <v>1961.28</v>
      </c>
      <c r="C907" s="3">
        <v>0.99115900000000001</v>
      </c>
      <c r="D907" s="3">
        <v>0.92343500000000001</v>
      </c>
      <c r="E907" s="3">
        <v>0.93891999999999998</v>
      </c>
      <c r="F907" s="3">
        <v>0.91744199999999998</v>
      </c>
      <c r="G907" s="3">
        <v>0.998421</v>
      </c>
      <c r="H907" s="3">
        <v>0.96038400000000002</v>
      </c>
      <c r="I907" s="3">
        <v>0.93786999999999998</v>
      </c>
      <c r="J907" s="3">
        <v>0.94481499999999996</v>
      </c>
      <c r="K907" s="3">
        <v>0.91928900000000002</v>
      </c>
      <c r="L907" s="3">
        <v>0.97841999999999996</v>
      </c>
      <c r="M907" s="3">
        <v>0.94172900000000004</v>
      </c>
      <c r="N907" s="3">
        <v>0.985684</v>
      </c>
      <c r="O907" s="3">
        <v>0.95448900000000003</v>
      </c>
      <c r="P907" s="3">
        <v>0.99085800000000002</v>
      </c>
      <c r="Q907" s="3">
        <v>0.91646300000000003</v>
      </c>
      <c r="R907" s="3">
        <v>0.97945800000000005</v>
      </c>
      <c r="S907" s="3">
        <v>0.993093</v>
      </c>
      <c r="T907" s="3">
        <v>0.98627399999999998</v>
      </c>
      <c r="U907" s="3">
        <v>0.98203300000000004</v>
      </c>
      <c r="V907" s="3">
        <v>0.98289099999999996</v>
      </c>
      <c r="W907" s="3">
        <v>0.97450999999999999</v>
      </c>
    </row>
    <row r="908" spans="1:23">
      <c r="A908" s="2">
        <f t="shared" si="14"/>
        <v>5.0936985854799026</v>
      </c>
      <c r="B908" s="1">
        <v>1963.21</v>
      </c>
      <c r="C908" s="3">
        <v>0.99186799999999997</v>
      </c>
      <c r="D908" s="3">
        <v>0.93582299999999996</v>
      </c>
      <c r="E908" s="3">
        <v>0.95283799999999996</v>
      </c>
      <c r="F908" s="3">
        <v>0.93361400000000005</v>
      </c>
      <c r="G908" s="3">
        <v>0.98529</v>
      </c>
      <c r="H908" s="3">
        <v>0.95720799999999995</v>
      </c>
      <c r="I908" s="3">
        <v>0.94055200000000005</v>
      </c>
      <c r="J908" s="3">
        <v>0.94629399999999997</v>
      </c>
      <c r="K908" s="3">
        <v>0.912273</v>
      </c>
      <c r="L908" s="3">
        <v>0.98079300000000003</v>
      </c>
      <c r="M908" s="3">
        <v>0.93851799999999996</v>
      </c>
      <c r="N908" s="3">
        <v>0.986344</v>
      </c>
      <c r="O908" s="3">
        <v>0.94618999999999998</v>
      </c>
      <c r="P908" s="3">
        <v>0.99029100000000003</v>
      </c>
      <c r="Q908" s="3">
        <v>0.90939000000000003</v>
      </c>
      <c r="R908" s="3">
        <v>0.97804999999999997</v>
      </c>
      <c r="S908" s="3">
        <v>0.99281799999999998</v>
      </c>
      <c r="T908" s="3">
        <v>0.97350099999999995</v>
      </c>
      <c r="U908" s="3">
        <v>0.98473200000000005</v>
      </c>
      <c r="V908" s="3">
        <v>0.98258100000000004</v>
      </c>
      <c r="W908" s="3">
        <v>0.98440000000000005</v>
      </c>
    </row>
    <row r="909" spans="1:23">
      <c r="A909" s="2">
        <f t="shared" si="14"/>
        <v>5.0886959707705302</v>
      </c>
      <c r="B909" s="1">
        <v>1965.14</v>
      </c>
      <c r="C909" s="3">
        <v>0.99105200000000004</v>
      </c>
      <c r="D909" s="3">
        <v>0.93744499999999997</v>
      </c>
      <c r="E909" s="3">
        <v>0.95139799999999997</v>
      </c>
      <c r="F909" s="3">
        <v>0.93645400000000001</v>
      </c>
      <c r="G909" s="3">
        <v>0.99085000000000001</v>
      </c>
      <c r="H909" s="3">
        <v>0.95877699999999999</v>
      </c>
      <c r="I909" s="3">
        <v>0.95236399999999999</v>
      </c>
      <c r="J909" s="3">
        <v>0.94854899999999998</v>
      </c>
      <c r="K909" s="3">
        <v>0.91813900000000004</v>
      </c>
      <c r="L909" s="3">
        <v>0.98247700000000004</v>
      </c>
      <c r="M909" s="3">
        <v>0.94739300000000004</v>
      </c>
      <c r="N909" s="3">
        <v>0.98477999999999999</v>
      </c>
      <c r="O909" s="3">
        <v>0.92463300000000004</v>
      </c>
      <c r="P909" s="3">
        <v>0.99009499999999995</v>
      </c>
      <c r="Q909" s="3">
        <v>0.91503500000000004</v>
      </c>
      <c r="R909" s="3">
        <v>0.97889400000000004</v>
      </c>
      <c r="S909" s="3">
        <v>0.99422999999999995</v>
      </c>
      <c r="T909" s="3">
        <v>0.97655099999999995</v>
      </c>
      <c r="U909" s="3">
        <v>0.98890100000000003</v>
      </c>
      <c r="V909" s="3">
        <v>0.98503700000000005</v>
      </c>
      <c r="W909" s="3">
        <v>0.98728099999999996</v>
      </c>
    </row>
    <row r="910" spans="1:23">
      <c r="A910" s="2">
        <f t="shared" si="14"/>
        <v>5.08370317273915</v>
      </c>
      <c r="B910" s="1">
        <v>1967.07</v>
      </c>
      <c r="C910" s="3">
        <v>0.99053000000000002</v>
      </c>
      <c r="D910" s="3">
        <v>0.92627700000000002</v>
      </c>
      <c r="E910" s="3">
        <v>0.93854300000000002</v>
      </c>
      <c r="F910" s="3">
        <v>0.93121600000000004</v>
      </c>
      <c r="G910" s="3">
        <v>0.99926999999999999</v>
      </c>
      <c r="H910" s="3">
        <v>0.95577900000000005</v>
      </c>
      <c r="I910" s="3">
        <v>0.95061600000000002</v>
      </c>
      <c r="J910" s="3">
        <v>0.94957800000000003</v>
      </c>
      <c r="K910" s="3">
        <v>0.92351899999999998</v>
      </c>
      <c r="L910" s="3">
        <v>0.98320799999999997</v>
      </c>
      <c r="M910" s="3">
        <v>0.96070599999999995</v>
      </c>
      <c r="N910" s="3">
        <v>0.98471699999999995</v>
      </c>
      <c r="O910" s="3">
        <v>0.93239899999999998</v>
      </c>
      <c r="P910" s="3">
        <v>0.99310200000000004</v>
      </c>
      <c r="Q910" s="3">
        <v>0.92196500000000003</v>
      </c>
      <c r="R910" s="3">
        <v>0.98376300000000005</v>
      </c>
      <c r="S910" s="3">
        <v>0.99602900000000005</v>
      </c>
      <c r="T910" s="3">
        <v>0.98020300000000005</v>
      </c>
      <c r="U910" s="3">
        <v>0.989784</v>
      </c>
      <c r="V910" s="3">
        <v>0.98732399999999998</v>
      </c>
      <c r="W910" s="3">
        <v>0.98204400000000003</v>
      </c>
    </row>
    <row r="911" spans="1:23">
      <c r="A911" s="2">
        <f t="shared" si="14"/>
        <v>5.078720162519045</v>
      </c>
      <c r="B911" s="1">
        <v>1969</v>
      </c>
      <c r="C911" s="3">
        <v>0.99110299999999996</v>
      </c>
      <c r="D911" s="3">
        <v>0.925037</v>
      </c>
      <c r="E911" s="3">
        <v>0.94486000000000003</v>
      </c>
      <c r="F911" s="3">
        <v>0.92903599999999997</v>
      </c>
      <c r="G911" s="3">
        <v>0.99662099999999998</v>
      </c>
      <c r="H911" s="3">
        <v>0.95260100000000003</v>
      </c>
      <c r="I911" s="3">
        <v>0.947434</v>
      </c>
      <c r="J911" s="3">
        <v>0.94298400000000004</v>
      </c>
      <c r="K911" s="3">
        <v>0.92299200000000003</v>
      </c>
      <c r="L911" s="3">
        <v>0.98053100000000004</v>
      </c>
      <c r="M911" s="3">
        <v>0.95299199999999995</v>
      </c>
      <c r="N911" s="3">
        <v>0.98586099999999999</v>
      </c>
      <c r="O911" s="3">
        <v>0.94657100000000005</v>
      </c>
      <c r="P911" s="3">
        <v>0.99312</v>
      </c>
      <c r="Q911" s="3">
        <v>0.92371999999999999</v>
      </c>
      <c r="R911" s="3">
        <v>0.98241599999999996</v>
      </c>
      <c r="S911" s="3">
        <v>0.99834100000000003</v>
      </c>
      <c r="T911" s="3">
        <v>0.97170100000000004</v>
      </c>
      <c r="U911" s="3">
        <v>0.98651299999999997</v>
      </c>
      <c r="V911" s="3">
        <v>0.98416800000000004</v>
      </c>
      <c r="W911" s="3">
        <v>0.96964499999999998</v>
      </c>
    </row>
    <row r="912" spans="1:23">
      <c r="A912" s="2">
        <f t="shared" si="14"/>
        <v>5.0737726543949018</v>
      </c>
      <c r="B912" s="1">
        <v>1970.92</v>
      </c>
      <c r="C912" s="3">
        <v>0.99144699999999997</v>
      </c>
      <c r="D912" s="3">
        <v>0.9325</v>
      </c>
      <c r="E912" s="3">
        <v>0.94259000000000004</v>
      </c>
      <c r="F912" s="3">
        <v>0.94879199999999997</v>
      </c>
      <c r="G912" s="3">
        <v>0.991012</v>
      </c>
      <c r="H912" s="3">
        <v>0.95348999999999995</v>
      </c>
      <c r="I912" s="3">
        <v>0.94838</v>
      </c>
      <c r="J912" s="3">
        <v>0.94006299999999998</v>
      </c>
      <c r="K912" s="3">
        <v>0.91273700000000002</v>
      </c>
      <c r="L912" s="3">
        <v>0.97908600000000001</v>
      </c>
      <c r="M912" s="3">
        <v>0.945882</v>
      </c>
      <c r="N912" s="3">
        <v>0.98443599999999998</v>
      </c>
      <c r="O912" s="3">
        <v>0.96498399999999995</v>
      </c>
      <c r="P912" s="3">
        <v>0.99093699999999996</v>
      </c>
      <c r="Q912" s="3">
        <v>0.92078899999999997</v>
      </c>
      <c r="R912" s="3">
        <v>0.97680500000000003</v>
      </c>
      <c r="S912" s="3">
        <v>1.0048600000000001</v>
      </c>
      <c r="T912" s="3">
        <v>0.95965199999999995</v>
      </c>
      <c r="U912" s="3">
        <v>0.98419999999999996</v>
      </c>
      <c r="V912" s="3">
        <v>0.98125300000000004</v>
      </c>
      <c r="W912" s="3">
        <v>0.96712299999999995</v>
      </c>
    </row>
    <row r="913" spans="1:23">
      <c r="A913" s="2">
        <f t="shared" si="14"/>
        <v>5.0688090833058776</v>
      </c>
      <c r="B913" s="1">
        <v>1972.85</v>
      </c>
      <c r="C913" s="3">
        <v>0.99142300000000005</v>
      </c>
      <c r="D913" s="3">
        <v>0.94693099999999997</v>
      </c>
      <c r="E913" s="3">
        <v>0.95125499999999996</v>
      </c>
      <c r="F913" s="3">
        <v>0.94309200000000004</v>
      </c>
      <c r="G913" s="3">
        <v>0.98957600000000001</v>
      </c>
      <c r="H913" s="3">
        <v>0.96184999999999998</v>
      </c>
      <c r="I913" s="3">
        <v>0.94704600000000005</v>
      </c>
      <c r="J913" s="3">
        <v>0.94145500000000004</v>
      </c>
      <c r="K913" s="3">
        <v>0.91347199999999995</v>
      </c>
      <c r="L913" s="3">
        <v>0.98184199999999999</v>
      </c>
      <c r="M913" s="3">
        <v>0.95181300000000002</v>
      </c>
      <c r="N913" s="3">
        <v>0.983823</v>
      </c>
      <c r="O913" s="3">
        <v>0.97030499999999997</v>
      </c>
      <c r="P913" s="3">
        <v>0.99386300000000005</v>
      </c>
      <c r="Q913" s="3">
        <v>0.93159000000000003</v>
      </c>
      <c r="R913" s="3">
        <v>0.97465999999999997</v>
      </c>
      <c r="S913" s="3">
        <v>1.00752</v>
      </c>
      <c r="T913" s="3">
        <v>0.97581200000000001</v>
      </c>
      <c r="U913" s="3">
        <v>0.98668100000000003</v>
      </c>
      <c r="V913" s="3">
        <v>0.97952700000000004</v>
      </c>
      <c r="W913" s="3">
        <v>0.97258599999999995</v>
      </c>
    </row>
    <row r="914" spans="1:23">
      <c r="A914" s="2">
        <f t="shared" si="14"/>
        <v>5.0638552142517144</v>
      </c>
      <c r="B914" s="1">
        <v>1974.78</v>
      </c>
      <c r="C914" s="3">
        <v>0.99135099999999998</v>
      </c>
      <c r="D914" s="3">
        <v>0.95039700000000005</v>
      </c>
      <c r="E914" s="3">
        <v>0.95284999999999997</v>
      </c>
      <c r="F914" s="3">
        <v>0.92068399999999995</v>
      </c>
      <c r="G914" s="3">
        <v>0.99392800000000003</v>
      </c>
      <c r="H914" s="3">
        <v>0.96066099999999999</v>
      </c>
      <c r="I914" s="3">
        <v>0.94715800000000006</v>
      </c>
      <c r="J914" s="3">
        <v>0.94124600000000003</v>
      </c>
      <c r="K914" s="3">
        <v>0.91215599999999997</v>
      </c>
      <c r="L914" s="3">
        <v>0.97994400000000004</v>
      </c>
      <c r="M914" s="3">
        <v>0.94663799999999998</v>
      </c>
      <c r="N914" s="3">
        <v>0.98436800000000002</v>
      </c>
      <c r="O914" s="3">
        <v>0.96864399999999995</v>
      </c>
      <c r="P914" s="3">
        <v>0.99589799999999995</v>
      </c>
      <c r="Q914" s="3">
        <v>0.93514200000000003</v>
      </c>
      <c r="R914" s="3">
        <v>0.96366700000000005</v>
      </c>
      <c r="S914" s="3">
        <v>1.0044599999999999</v>
      </c>
      <c r="T914" s="3">
        <v>0.98305399999999998</v>
      </c>
      <c r="U914" s="3">
        <v>0.98411300000000002</v>
      </c>
      <c r="V914" s="3">
        <v>0.98149299999999995</v>
      </c>
      <c r="W914" s="3">
        <v>0.97998700000000005</v>
      </c>
    </row>
    <row r="915" spans="1:23">
      <c r="A915" s="2">
        <f t="shared" si="14"/>
        <v>5.05891101881409</v>
      </c>
      <c r="B915" s="1">
        <v>1976.71</v>
      </c>
      <c r="C915" s="3">
        <v>0.99101399999999995</v>
      </c>
      <c r="D915" s="3">
        <v>0.94524399999999997</v>
      </c>
      <c r="E915" s="3">
        <v>0.95912600000000003</v>
      </c>
      <c r="F915" s="3">
        <v>0.91776800000000003</v>
      </c>
      <c r="G915" s="3">
        <v>0.99528799999999995</v>
      </c>
      <c r="H915" s="3">
        <v>0.96437399999999995</v>
      </c>
      <c r="I915" s="3">
        <v>0.94428999999999996</v>
      </c>
      <c r="J915" s="3">
        <v>0.94217300000000004</v>
      </c>
      <c r="K915" s="3">
        <v>0.91993800000000003</v>
      </c>
      <c r="L915" s="3">
        <v>0.97611099999999995</v>
      </c>
      <c r="M915" s="3">
        <v>0.94195600000000002</v>
      </c>
      <c r="N915" s="3">
        <v>0.98501300000000003</v>
      </c>
      <c r="O915" s="3">
        <v>0.97171099999999999</v>
      </c>
      <c r="P915" s="3">
        <v>0.99629000000000001</v>
      </c>
      <c r="Q915" s="3">
        <v>0.91948399999999997</v>
      </c>
      <c r="R915" s="3">
        <v>0.962175</v>
      </c>
      <c r="S915" s="3">
        <v>1.00454</v>
      </c>
      <c r="T915" s="3">
        <v>0.981487</v>
      </c>
      <c r="U915" s="3">
        <v>0.98255999999999999</v>
      </c>
      <c r="V915" s="3">
        <v>0.98600200000000005</v>
      </c>
      <c r="W915" s="3">
        <v>0.98668900000000004</v>
      </c>
    </row>
    <row r="916" spans="1:23">
      <c r="A916" s="2">
        <f t="shared" si="14"/>
        <v>5.0539764686855619</v>
      </c>
      <c r="B916" s="1">
        <v>1978.64</v>
      </c>
      <c r="C916" s="3">
        <v>0.99143199999999998</v>
      </c>
      <c r="D916" s="3">
        <v>0.939079</v>
      </c>
      <c r="E916" s="3">
        <v>0.97434200000000004</v>
      </c>
      <c r="F916" s="3">
        <v>0.93028200000000005</v>
      </c>
      <c r="G916" s="3">
        <v>0.99424699999999999</v>
      </c>
      <c r="H916" s="3">
        <v>0.97189599999999998</v>
      </c>
      <c r="I916" s="3">
        <v>0.94540599999999997</v>
      </c>
      <c r="J916" s="3">
        <v>0.94951300000000005</v>
      </c>
      <c r="K916" s="3">
        <v>0.92944199999999999</v>
      </c>
      <c r="L916" s="3">
        <v>0.97574099999999997</v>
      </c>
      <c r="M916" s="3">
        <v>0.94579500000000005</v>
      </c>
      <c r="N916" s="3">
        <v>0.98463299999999998</v>
      </c>
      <c r="O916" s="3">
        <v>0.97060999999999997</v>
      </c>
      <c r="P916" s="3">
        <v>0.99739699999999998</v>
      </c>
      <c r="Q916" s="3">
        <v>0.92111799999999999</v>
      </c>
      <c r="R916" s="3">
        <v>0.98131699999999999</v>
      </c>
      <c r="S916" s="3">
        <v>1.0007600000000001</v>
      </c>
      <c r="T916" s="3">
        <v>0.983958</v>
      </c>
      <c r="U916" s="3">
        <v>0.98560400000000004</v>
      </c>
      <c r="V916" s="3">
        <v>0.98843400000000003</v>
      </c>
      <c r="W916" s="3">
        <v>0.98285599999999995</v>
      </c>
    </row>
    <row r="917" spans="1:23">
      <c r="A917" s="2">
        <f t="shared" si="14"/>
        <v>5.0490515356690251</v>
      </c>
      <c r="B917" s="1">
        <v>1980.57</v>
      </c>
      <c r="C917" s="3">
        <v>0.99205500000000002</v>
      </c>
      <c r="D917" s="3">
        <v>0.92852599999999996</v>
      </c>
      <c r="E917" s="3">
        <v>0.96793700000000005</v>
      </c>
      <c r="F917" s="3">
        <v>0.93068200000000001</v>
      </c>
      <c r="G917" s="3">
        <v>0.98452399999999995</v>
      </c>
      <c r="H917" s="3">
        <v>0.96594199999999997</v>
      </c>
      <c r="I917" s="3">
        <v>0.94245400000000001</v>
      </c>
      <c r="J917" s="3">
        <v>0.95370600000000005</v>
      </c>
      <c r="K917" s="3">
        <v>0.93022300000000002</v>
      </c>
      <c r="L917" s="3">
        <v>0.97884300000000002</v>
      </c>
      <c r="M917" s="3">
        <v>0.94145599999999996</v>
      </c>
      <c r="N917" s="3">
        <v>0.98271399999999998</v>
      </c>
      <c r="O917" s="3">
        <v>0.95678300000000005</v>
      </c>
      <c r="P917" s="3">
        <v>0.99765700000000002</v>
      </c>
      <c r="Q917" s="3">
        <v>0.93930800000000003</v>
      </c>
      <c r="R917" s="3">
        <v>0.99179700000000004</v>
      </c>
      <c r="S917" s="3">
        <v>0.99613399999999996</v>
      </c>
      <c r="T917" s="3">
        <v>0.97755999999999998</v>
      </c>
      <c r="U917" s="3">
        <v>0.98600600000000005</v>
      </c>
      <c r="V917" s="3">
        <v>0.98283900000000002</v>
      </c>
      <c r="W917" s="3">
        <v>0.98155099999999995</v>
      </c>
    </row>
    <row r="918" spans="1:23">
      <c r="A918" s="2">
        <f t="shared" si="14"/>
        <v>5.0441361916771754</v>
      </c>
      <c r="B918" s="1">
        <v>1982.5</v>
      </c>
      <c r="C918" s="3">
        <v>0.99168900000000004</v>
      </c>
      <c r="D918" s="3">
        <v>0.92822700000000002</v>
      </c>
      <c r="E918" s="3">
        <v>0.96209699999999998</v>
      </c>
      <c r="F918" s="3">
        <v>0.92752599999999996</v>
      </c>
      <c r="G918" s="3">
        <v>0.98213200000000001</v>
      </c>
      <c r="H918" s="3">
        <v>0.95436699999999997</v>
      </c>
      <c r="I918" s="3">
        <v>0.93918199999999996</v>
      </c>
      <c r="J918" s="3">
        <v>0.95619799999999999</v>
      </c>
      <c r="K918" s="3">
        <v>0.93125000000000002</v>
      </c>
      <c r="L918" s="3">
        <v>0.97918300000000003</v>
      </c>
      <c r="M918" s="3">
        <v>0.941469</v>
      </c>
      <c r="N918" s="3">
        <v>0.98280000000000001</v>
      </c>
      <c r="O918" s="3">
        <v>0.95003899999999997</v>
      </c>
      <c r="P918" s="3">
        <v>0.99912100000000004</v>
      </c>
      <c r="Q918" s="3">
        <v>0.93015000000000003</v>
      </c>
      <c r="R918" s="3">
        <v>0.98484300000000002</v>
      </c>
      <c r="S918" s="3">
        <v>0.99585800000000002</v>
      </c>
      <c r="T918" s="3">
        <v>0.97518099999999996</v>
      </c>
      <c r="U918" s="3">
        <v>0.98303099999999999</v>
      </c>
      <c r="V918" s="3">
        <v>0.97483200000000003</v>
      </c>
      <c r="W918" s="3">
        <v>0.97383200000000003</v>
      </c>
    </row>
    <row r="919" spans="1:23">
      <c r="A919" s="2">
        <f t="shared" si="14"/>
        <v>5.0392558027030567</v>
      </c>
      <c r="B919" s="1">
        <v>1984.42</v>
      </c>
      <c r="C919" s="3">
        <v>0.99152600000000002</v>
      </c>
      <c r="D919" s="3">
        <v>0.93178499999999997</v>
      </c>
      <c r="E919" s="3">
        <v>0.96926599999999996</v>
      </c>
      <c r="F919" s="3">
        <v>0.936442</v>
      </c>
      <c r="G919" s="3">
        <v>0.99106899999999998</v>
      </c>
      <c r="H919" s="3">
        <v>0.95608300000000002</v>
      </c>
      <c r="I919" s="3">
        <v>0.94862800000000003</v>
      </c>
      <c r="J919" s="3">
        <v>0.966117</v>
      </c>
      <c r="K919" s="3">
        <v>0.92285700000000004</v>
      </c>
      <c r="L919" s="3">
        <v>0.97431800000000002</v>
      </c>
      <c r="M919" s="3">
        <v>0.94605300000000003</v>
      </c>
      <c r="N919" s="3">
        <v>0.98451100000000002</v>
      </c>
      <c r="O919" s="3">
        <v>0.96313400000000005</v>
      </c>
      <c r="P919" s="3">
        <v>0.99589099999999997</v>
      </c>
      <c r="Q919" s="3">
        <v>0.92003900000000005</v>
      </c>
      <c r="R919" s="3">
        <v>0.98119800000000001</v>
      </c>
      <c r="S919" s="3">
        <v>0.99566900000000003</v>
      </c>
      <c r="T919" s="3">
        <v>0.98033800000000004</v>
      </c>
      <c r="U919" s="3">
        <v>0.98370400000000002</v>
      </c>
      <c r="V919" s="3">
        <v>0.97656600000000005</v>
      </c>
      <c r="W919" s="3">
        <v>0.96994800000000003</v>
      </c>
    </row>
    <row r="920" spans="1:23">
      <c r="A920" s="2">
        <f t="shared" si="14"/>
        <v>5.0343595036121531</v>
      </c>
      <c r="B920" s="1">
        <v>1986.35</v>
      </c>
      <c r="C920" s="3">
        <v>0.99058800000000002</v>
      </c>
      <c r="D920" s="3">
        <v>0.93801699999999999</v>
      </c>
      <c r="E920" s="3">
        <v>0.97459700000000005</v>
      </c>
      <c r="F920" s="3">
        <v>0.93052400000000002</v>
      </c>
      <c r="G920" s="3">
        <v>0.99811399999999995</v>
      </c>
      <c r="H920" s="3">
        <v>0.96090200000000003</v>
      </c>
      <c r="I920" s="3">
        <v>0.95558200000000004</v>
      </c>
      <c r="J920" s="3">
        <v>0.97134100000000001</v>
      </c>
      <c r="K920" s="3">
        <v>0.91564800000000002</v>
      </c>
      <c r="L920" s="3">
        <v>0.97273799999999999</v>
      </c>
      <c r="M920" s="3">
        <v>0.95233999999999996</v>
      </c>
      <c r="N920" s="3">
        <v>0.98371799999999998</v>
      </c>
      <c r="O920" s="3">
        <v>0.97439200000000004</v>
      </c>
      <c r="P920" s="3">
        <v>0.99359600000000003</v>
      </c>
      <c r="Q920" s="3">
        <v>0.92113400000000001</v>
      </c>
      <c r="R920" s="3">
        <v>0.98230200000000001</v>
      </c>
      <c r="S920" s="3">
        <v>0.99692000000000003</v>
      </c>
      <c r="T920" s="3">
        <v>0.98172899999999996</v>
      </c>
      <c r="U920" s="3">
        <v>0.98691799999999996</v>
      </c>
      <c r="V920" s="3">
        <v>0.98215200000000003</v>
      </c>
      <c r="W920" s="3">
        <v>0.97638000000000003</v>
      </c>
    </row>
    <row r="921" spans="1:23">
      <c r="A921" s="2">
        <f t="shared" si="14"/>
        <v>5.029472710081075</v>
      </c>
      <c r="B921" s="1">
        <v>1988.28</v>
      </c>
      <c r="C921" s="3">
        <v>0.99037799999999998</v>
      </c>
      <c r="D921" s="3">
        <v>0.93726299999999996</v>
      </c>
      <c r="E921" s="3">
        <v>0.96224699999999996</v>
      </c>
      <c r="F921" s="3">
        <v>0.91145399999999999</v>
      </c>
      <c r="G921" s="3">
        <v>1.00573</v>
      </c>
      <c r="H921" s="3">
        <v>0.95817399999999997</v>
      </c>
      <c r="I921" s="3">
        <v>0.95329799999999998</v>
      </c>
      <c r="J921" s="3">
        <v>0.96588300000000005</v>
      </c>
      <c r="K921" s="3">
        <v>0.91381599999999996</v>
      </c>
      <c r="L921" s="3">
        <v>0.971974</v>
      </c>
      <c r="M921" s="3">
        <v>0.95905099999999999</v>
      </c>
      <c r="N921" s="3">
        <v>0.98253599999999996</v>
      </c>
      <c r="O921" s="3">
        <v>0.97167800000000004</v>
      </c>
      <c r="P921" s="3">
        <v>0.99193500000000001</v>
      </c>
      <c r="Q921" s="3">
        <v>0.91680600000000001</v>
      </c>
      <c r="R921" s="3">
        <v>0.979626</v>
      </c>
      <c r="S921" s="3">
        <v>0.99363599999999996</v>
      </c>
      <c r="T921" s="3">
        <v>0.97682199999999997</v>
      </c>
      <c r="U921" s="3">
        <v>0.986263</v>
      </c>
      <c r="V921" s="3">
        <v>0.98586799999999997</v>
      </c>
      <c r="W921" s="3">
        <v>0.98620799999999997</v>
      </c>
    </row>
    <row r="922" spans="1:23">
      <c r="A922" s="2">
        <f t="shared" si="14"/>
        <v>5.0245953944558615</v>
      </c>
      <c r="B922" s="1">
        <v>1990.21</v>
      </c>
      <c r="C922" s="3">
        <v>0.99087099999999995</v>
      </c>
      <c r="D922" s="3">
        <v>0.93144000000000005</v>
      </c>
      <c r="E922" s="3">
        <v>0.946407</v>
      </c>
      <c r="F922" s="3">
        <v>0.92382200000000003</v>
      </c>
      <c r="G922" s="3">
        <v>1.0036799999999999</v>
      </c>
      <c r="H922" s="3">
        <v>0.956874</v>
      </c>
      <c r="I922" s="3">
        <v>0.95384400000000003</v>
      </c>
      <c r="J922" s="3">
        <v>0.96652400000000005</v>
      </c>
      <c r="K922" s="3">
        <v>0.91678700000000002</v>
      </c>
      <c r="L922" s="3">
        <v>0.97184000000000004</v>
      </c>
      <c r="M922" s="3">
        <v>0.94562199999999996</v>
      </c>
      <c r="N922" s="3">
        <v>0.98295399999999999</v>
      </c>
      <c r="O922" s="3">
        <v>0.97101800000000005</v>
      </c>
      <c r="P922" s="3">
        <v>0.99150300000000002</v>
      </c>
      <c r="Q922" s="3">
        <v>0.92082299999999995</v>
      </c>
      <c r="R922" s="3">
        <v>0.97921499999999995</v>
      </c>
      <c r="S922" s="3">
        <v>0.99060800000000004</v>
      </c>
      <c r="T922" s="3">
        <v>0.97736100000000004</v>
      </c>
      <c r="U922" s="3">
        <v>0.98639399999999999</v>
      </c>
      <c r="V922" s="3">
        <v>0.98658400000000002</v>
      </c>
      <c r="W922" s="3">
        <v>0.98568</v>
      </c>
    </row>
    <row r="923" spans="1:23">
      <c r="A923" s="2">
        <f t="shared" si="14"/>
        <v>5.0197275291897157</v>
      </c>
      <c r="B923" s="1">
        <v>1992.14</v>
      </c>
      <c r="C923" s="3">
        <v>0.99087700000000001</v>
      </c>
      <c r="D923" s="3">
        <v>0.94328599999999996</v>
      </c>
      <c r="E923" s="3">
        <v>0.94808400000000004</v>
      </c>
      <c r="F923" s="3">
        <v>0.92474800000000001</v>
      </c>
      <c r="G923" s="3">
        <v>0.99666399999999999</v>
      </c>
      <c r="H923" s="3">
        <v>0.96509</v>
      </c>
      <c r="I923" s="3">
        <v>0.95105799999999996</v>
      </c>
      <c r="J923" s="3">
        <v>0.96226</v>
      </c>
      <c r="K923" s="3">
        <v>0.91887200000000002</v>
      </c>
      <c r="L923" s="3">
        <v>0.97265100000000004</v>
      </c>
      <c r="M923" s="3">
        <v>0.94581599999999999</v>
      </c>
      <c r="N923" s="3">
        <v>0.98281399999999997</v>
      </c>
      <c r="O923" s="3">
        <v>0.963897</v>
      </c>
      <c r="P923" s="3">
        <v>0.99475899999999995</v>
      </c>
      <c r="Q923" s="3">
        <v>0.93319099999999999</v>
      </c>
      <c r="R923" s="3">
        <v>0.96753500000000003</v>
      </c>
      <c r="S923" s="3">
        <v>0.99632200000000004</v>
      </c>
      <c r="T923" s="3">
        <v>0.98450300000000002</v>
      </c>
      <c r="U923" s="3">
        <v>0.98659600000000003</v>
      </c>
      <c r="V923" s="3">
        <v>0.98939299999999997</v>
      </c>
      <c r="W923" s="3">
        <v>0.98456500000000002</v>
      </c>
    </row>
    <row r="924" spans="1:23">
      <c r="A924" s="2">
        <f t="shared" si="14"/>
        <v>5.0148690868424879</v>
      </c>
      <c r="B924" s="1">
        <v>1994.07</v>
      </c>
      <c r="C924" s="3">
        <v>0.99050499999999997</v>
      </c>
      <c r="D924" s="3">
        <v>0.94515199999999999</v>
      </c>
      <c r="E924" s="3">
        <v>0.95530999999999999</v>
      </c>
      <c r="F924" s="3">
        <v>0.89679399999999998</v>
      </c>
      <c r="G924" s="3">
        <v>0.99612800000000001</v>
      </c>
      <c r="H924" s="3">
        <v>0.97072999999999998</v>
      </c>
      <c r="I924" s="3">
        <v>0.95275799999999999</v>
      </c>
      <c r="J924" s="3">
        <v>0.95320899999999997</v>
      </c>
      <c r="K924" s="3">
        <v>0.92174599999999995</v>
      </c>
      <c r="L924" s="3">
        <v>0.97511800000000004</v>
      </c>
      <c r="M924" s="3">
        <v>0.948326</v>
      </c>
      <c r="N924" s="3">
        <v>0.9829</v>
      </c>
      <c r="O924" s="3">
        <v>0.95204299999999997</v>
      </c>
      <c r="P924" s="3">
        <v>0.99554399999999998</v>
      </c>
      <c r="Q924" s="3">
        <v>0.94634700000000005</v>
      </c>
      <c r="R924" s="3">
        <v>0.972468</v>
      </c>
      <c r="S924" s="3">
        <v>0.99757399999999996</v>
      </c>
      <c r="T924" s="3">
        <v>0.97609000000000001</v>
      </c>
      <c r="U924" s="3">
        <v>0.98315300000000005</v>
      </c>
      <c r="V924" s="3">
        <v>0.98936999999999997</v>
      </c>
      <c r="W924" s="3">
        <v>0.983514</v>
      </c>
    </row>
    <row r="925" spans="1:23">
      <c r="A925" s="2">
        <f t="shared" si="14"/>
        <v>5.0100200400801604</v>
      </c>
      <c r="B925" s="1">
        <v>1996</v>
      </c>
      <c r="C925" s="3">
        <v>0.99004899999999996</v>
      </c>
      <c r="D925" s="3">
        <v>0.93730199999999997</v>
      </c>
      <c r="E925" s="3">
        <v>0.95148900000000003</v>
      </c>
      <c r="F925" s="3">
        <v>0.89739000000000002</v>
      </c>
      <c r="G925" s="3">
        <v>1.00301</v>
      </c>
      <c r="H925" s="3">
        <v>0.96370199999999995</v>
      </c>
      <c r="I925" s="3">
        <v>0.95574800000000004</v>
      </c>
      <c r="J925" s="3">
        <v>0.96072299999999999</v>
      </c>
      <c r="K925" s="3">
        <v>0.91979299999999997</v>
      </c>
      <c r="L925" s="3">
        <v>0.97765500000000005</v>
      </c>
      <c r="M925" s="3">
        <v>0.94522399999999995</v>
      </c>
      <c r="N925" s="3">
        <v>0.98242099999999999</v>
      </c>
      <c r="O925" s="3">
        <v>0.94770399999999999</v>
      </c>
      <c r="P925" s="3">
        <v>0.99422299999999997</v>
      </c>
      <c r="Q925" s="3">
        <v>0.94399999999999995</v>
      </c>
      <c r="R925" s="3">
        <v>0.97886499999999999</v>
      </c>
      <c r="S925" s="3">
        <v>0.99027100000000001</v>
      </c>
      <c r="T925" s="3">
        <v>0.96199900000000005</v>
      </c>
      <c r="U925" s="3">
        <v>0.97932799999999998</v>
      </c>
      <c r="V925" s="3">
        <v>0.983684</v>
      </c>
      <c r="W925" s="3">
        <v>0.975804</v>
      </c>
    </row>
    <row r="926" spans="1:23">
      <c r="A926" s="2">
        <f t="shared" si="14"/>
        <v>5.0052054136301756</v>
      </c>
      <c r="B926" s="1">
        <v>1997.92</v>
      </c>
      <c r="C926" s="3">
        <v>0.99020200000000003</v>
      </c>
      <c r="D926" s="3">
        <v>0.94346699999999994</v>
      </c>
      <c r="E926" s="3">
        <v>0.96223700000000001</v>
      </c>
      <c r="F926" s="3">
        <v>0.91529799999999994</v>
      </c>
      <c r="G926" s="3">
        <v>0.99610299999999996</v>
      </c>
      <c r="H926" s="3">
        <v>0.95861399999999997</v>
      </c>
      <c r="I926" s="3">
        <v>0.95566799999999996</v>
      </c>
      <c r="J926" s="3">
        <v>0.95808800000000005</v>
      </c>
      <c r="K926" s="3">
        <v>0.91735999999999995</v>
      </c>
      <c r="L926" s="3">
        <v>0.97681799999999996</v>
      </c>
      <c r="M926" s="3">
        <v>0.94369599999999998</v>
      </c>
      <c r="N926" s="3">
        <v>0.98335099999999998</v>
      </c>
      <c r="O926" s="3">
        <v>0.95287599999999995</v>
      </c>
      <c r="P926" s="3">
        <v>0.99474499999999999</v>
      </c>
      <c r="Q926" s="3">
        <v>0.93374400000000002</v>
      </c>
      <c r="R926" s="3">
        <v>0.97010200000000002</v>
      </c>
      <c r="S926" s="3">
        <v>0.996977</v>
      </c>
      <c r="T926" s="3">
        <v>0.96874499999999997</v>
      </c>
      <c r="U926" s="3">
        <v>0.98318799999999995</v>
      </c>
      <c r="V926" s="3">
        <v>0.97776700000000005</v>
      </c>
      <c r="W926" s="3">
        <v>0.97724999999999995</v>
      </c>
    </row>
    <row r="927" spans="1:23">
      <c r="A927" s="2">
        <f t="shared" si="14"/>
        <v>5.0003750281271095</v>
      </c>
      <c r="B927" s="1">
        <v>1999.85</v>
      </c>
      <c r="C927" s="3">
        <v>0.98977999999999999</v>
      </c>
      <c r="D927" s="3">
        <v>0.94594999999999996</v>
      </c>
      <c r="E927" s="3">
        <v>0.969024</v>
      </c>
      <c r="F927" s="3">
        <v>0.92321200000000003</v>
      </c>
      <c r="G927" s="3">
        <v>0.992205</v>
      </c>
      <c r="H927" s="3">
        <v>0.96060800000000002</v>
      </c>
      <c r="I927" s="3">
        <v>0.95740000000000003</v>
      </c>
      <c r="J927" s="3">
        <v>0.94966300000000003</v>
      </c>
      <c r="K927" s="3">
        <v>0.91444000000000003</v>
      </c>
      <c r="L927" s="3">
        <v>0.97665000000000002</v>
      </c>
      <c r="M927" s="3">
        <v>0.94165500000000002</v>
      </c>
      <c r="N927" s="3">
        <v>0.98325099999999999</v>
      </c>
      <c r="O927" s="3">
        <v>0.95055000000000001</v>
      </c>
      <c r="P927" s="3">
        <v>0.99410799999999999</v>
      </c>
      <c r="Q927" s="3">
        <v>0.92815099999999995</v>
      </c>
      <c r="R927" s="3">
        <v>0.96779700000000002</v>
      </c>
      <c r="S927" s="3">
        <v>1.0062899999999999</v>
      </c>
      <c r="T927" s="3">
        <v>0.98330300000000004</v>
      </c>
      <c r="U927" s="3">
        <v>0.98843899999999996</v>
      </c>
      <c r="V927" s="3">
        <v>0.97530399999999995</v>
      </c>
      <c r="W927" s="3">
        <v>0.98449399999999998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Fe_sulf_paper_FINAL_21spectra.t</vt:lpstr>
    </vt:vector>
  </TitlesOfParts>
  <Company>Planetary Science Institute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Lane</dc:creator>
  <cp:lastModifiedBy>Melissa Lane</cp:lastModifiedBy>
  <dcterms:created xsi:type="dcterms:W3CDTF">2014-06-13T21:49:18Z</dcterms:created>
  <dcterms:modified xsi:type="dcterms:W3CDTF">2014-06-23T20:14:37Z</dcterms:modified>
</cp:coreProperties>
</file>