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<sst xmlns="http://schemas.openxmlformats.org/spreadsheetml/2006/main" count="12" uniqueCount="12">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</sst>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79.111555734919023</c:v>
                </c:pt>
                <c:pt idx="1">
                  <c:v>79.410958665459518</c:v>
                </c:pt>
                <c:pt idx="2">
                  <c:v>79.938968545892919</c:v>
                </c:pt>
                <c:pt idx="3">
                  <c:v>80.063031067471201</c:v>
                </c:pt>
                <c:pt idx="4">
                  <c:v>80.450853407697366</c:v>
                </c:pt>
                <c:pt idx="5">
                  <c:v>80.802603546381633</c:v>
                </c:pt>
                <c:pt idx="6">
                  <c:v>81.119186023970101</c:v>
                </c:pt>
                <c:pt idx="7">
                  <c:v>81.215160367583806</c:v>
                </c:pt>
                <c:pt idx="8">
                  <c:v>81.545865988903515</c:v>
                </c:pt>
                <c:pt idx="9">
                  <c:v>81.688614076795162</c:v>
                </c:pt>
                <c:pt idx="10">
                  <c:v>82.091575736579472</c:v>
                </c:pt>
                <c:pt idx="11">
                  <c:v>82.406669274922834</c:v>
                </c:pt>
                <c:pt idx="12">
                  <c:v>82.512146018031842</c:v>
                </c:pt>
                <c:pt idx="13">
                  <c:v>82.886431890329973</c:v>
                </c:pt>
                <c:pt idx="14">
                  <c:v>83.021344828964899</c:v>
                </c:pt>
                <c:pt idx="15">
                  <c:v>83.3165158409047</c:v>
                </c:pt>
                <c:pt idx="16">
                  <c:v>83.462638958464808</c:v>
                </c:pt>
                <c:pt idx="17">
                  <c:v>83.941895832801094</c:v>
                </c:pt>
                <c:pt idx="18">
                  <c:v>84.086550608541572</c:v>
                </c:pt>
                <c:pt idx="19">
                  <c:v>84.166860741625385</c:v>
                </c:pt>
                <c:pt idx="20">
                  <c:v>84.314463454178579</c:v>
                </c:pt>
                <c:pt idx="21">
                  <c:v>84.5265250379137</c:v>
                </c:pt>
                <c:pt idx="22">
                  <c:v>84.38479087793209</c:v>
                </c:pt>
                <c:pt idx="23">
                  <c:v>84.588911919612087</c:v>
                </c:pt>
                <c:pt idx="24">
                  <c:v>84.507099128644526</c:v>
                </c:pt>
                <c:pt idx="25">
                  <c:v>84.675053423166574</c:v>
                </c:pt>
                <c:pt idx="26">
                  <c:v>84.802744183880733</c:v>
                </c:pt>
                <c:pt idx="27">
                  <c:v>84.806327788647238</c:v>
                </c:pt>
                <c:pt idx="28">
                  <c:v>84.794951658839892</c:v>
                </c:pt>
                <c:pt idx="29">
                  <c:v>84.831363025244301</c:v>
                </c:pt>
                <c:pt idx="30">
                  <c:v>84.863820416099443</c:v>
                </c:pt>
                <c:pt idx="31">
                  <c:v>84.913245801612291</c:v>
                </c:pt>
                <c:pt idx="32">
                  <c:v>85.099806685360974</c:v>
                </c:pt>
                <c:pt idx="33">
                  <c:v>85.209071070126413</c:v>
                </c:pt>
                <c:pt idx="34">
                  <c:v>85.139854529319678</c:v>
                </c:pt>
                <c:pt idx="35">
                  <c:v>85.09975207533148</c:v>
                </c:pt>
                <c:pt idx="36">
                  <c:v>85.110448851208332</c:v>
                </c:pt>
                <c:pt idx="37">
                  <c:v>84.973894014899415</c:v>
                </c:pt>
                <c:pt idx="38">
                  <c:v>84.869078887038398</c:v>
                </c:pt>
                <c:pt idx="39">
                  <c:v>85.062449526152349</c:v>
                </c:pt>
                <c:pt idx="40">
                  <c:v>85.043402883366795</c:v>
                </c:pt>
                <c:pt idx="41">
                  <c:v>85.059741844548014</c:v>
                </c:pt>
                <c:pt idx="42">
                  <c:v>85.075330830730664</c:v>
                </c:pt>
                <c:pt idx="43">
                  <c:v>85.01962890648467</c:v>
                </c:pt>
                <c:pt idx="44">
                  <c:v>85.048189655908658</c:v>
                </c:pt>
                <c:pt idx="45">
                  <c:v>85.076429772212023</c:v>
                </c:pt>
                <c:pt idx="46">
                  <c:v>85.055782841669597</c:v>
                </c:pt>
                <c:pt idx="47">
                  <c:v>85.054707503412288</c:v>
                </c:pt>
                <c:pt idx="48">
                  <c:v>85.130520924295453</c:v>
                </c:pt>
                <c:pt idx="49">
                  <c:v>84.970988349416047</c:v>
                </c:pt>
                <c:pt idx="50">
                  <c:v>85.073576613249259</c:v>
                </c:pt>
                <c:pt idx="51">
                  <c:v>85.019115471240895</c:v>
                </c:pt>
                <c:pt idx="52">
                  <c:v>84.971471013901692</c:v>
                </c:pt>
                <c:pt idx="53">
                  <c:v>85.101512861584979</c:v>
                </c:pt>
                <c:pt idx="54">
                  <c:v>85.055682643825847</c:v>
                </c:pt>
                <c:pt idx="55">
                  <c:v>85.104945764344748</c:v>
                </c:pt>
                <c:pt idx="56">
                  <c:v>85.112658103000612</c:v>
                </c:pt>
                <c:pt idx="57">
                  <c:v>85.276462489721126</c:v>
                </c:pt>
                <c:pt idx="58">
                  <c:v>85.191839514870509</c:v>
                </c:pt>
                <c:pt idx="59">
                  <c:v>85.169973328199148</c:v>
                </c:pt>
                <c:pt idx="60">
                  <c:v>85.106436422340082</c:v>
                </c:pt>
                <c:pt idx="61">
                  <c:v>85.111602145798926</c:v>
                </c:pt>
                <c:pt idx="62">
                  <c:v>84.96393327873858</c:v>
                </c:pt>
                <c:pt idx="63">
                  <c:v>85.075268345113656</c:v>
                </c:pt>
                <c:pt idx="64">
                  <c:v>85.111025113887678</c:v>
                </c:pt>
                <c:pt idx="65">
                  <c:v>84.896273948024657</c:v>
                </c:pt>
                <c:pt idx="66">
                  <c:v>84.964467459011914</c:v>
                </c:pt>
                <c:pt idx="67">
                  <c:v>84.995424222134559</c:v>
                </c:pt>
                <c:pt idx="68">
                  <c:v>84.967768650026755</c:v>
                </c:pt>
                <c:pt idx="69">
                  <c:v>84.974282016455859</c:v>
                </c:pt>
                <c:pt idx="70">
                  <c:v>85.06633384683407</c:v>
                </c:pt>
                <c:pt idx="71">
                  <c:v>84.924539196484645</c:v>
                </c:pt>
                <c:pt idx="72">
                  <c:v>85.092578748194882</c:v>
                </c:pt>
                <c:pt idx="73">
                  <c:v>85.053958821194968</c:v>
                </c:pt>
                <c:pt idx="74">
                  <c:v>84.98847864484955</c:v>
                </c:pt>
                <c:pt idx="75">
                  <c:v>85.066819519387579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1F-4BF2-BD99-CEABF662F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968783"/>
        <c:axId val="1148966287"/>
      </c:scatterChart>
      <c:valAx>
        <c:axId val="1148968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966287"/>
        <c:crosses val="autoZero"/>
        <c:crossBetween val="midCat"/>
      </c:valAx>
      <c:valAx>
        <c:axId val="114896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968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38.29</v>
      </c>
      <c r="C2" s="1">
        <v>2.01E-2</v>
      </c>
      <c r="D2" s="1">
        <v>2.9600000000000001E-2</v>
      </c>
      <c r="E2" s="1">
        <v>7.3000000000000001E-3</v>
      </c>
      <c r="F2" s="1">
        <v>19.739999999999998</v>
      </c>
      <c r="G2" s="1">
        <v>0.32890000000000003</v>
      </c>
      <c r="H2" s="1">
        <v>0.10829999999999999</v>
      </c>
      <c r="I2" s="1">
        <v>41.94</v>
      </c>
      <c r="J2" s="1">
        <v>0.34760000000000002</v>
      </c>
      <c r="K2" s="1">
        <v>100.81180000000001</v>
      </c>
      <c r="L2" s="1">
        <v>79.111555734919023</v>
      </c>
    </row>
    <row r="3" spans="1:12" x14ac:dyDescent="0.25">
      <c r="A3">
        <v>5</v>
      </c>
      <c r="B3" s="1">
        <v>38.520000000000003</v>
      </c>
      <c r="C3" s="1">
        <v>5.3E-3</v>
      </c>
      <c r="D3" s="1">
        <v>2.6499999999999999E-2</v>
      </c>
      <c r="E3" s="1">
        <v>2.3E-2</v>
      </c>
      <c r="F3" s="1">
        <v>19.489999999999998</v>
      </c>
      <c r="G3" s="1">
        <v>0.27779999999999999</v>
      </c>
      <c r="H3" s="1">
        <v>0.11940000000000001</v>
      </c>
      <c r="I3" s="1">
        <v>42.17</v>
      </c>
      <c r="J3" s="1">
        <v>0.34100000000000003</v>
      </c>
      <c r="K3" s="1">
        <v>100.973</v>
      </c>
      <c r="L3" s="1">
        <v>79.410958665459518</v>
      </c>
    </row>
    <row r="4" spans="1:12" x14ac:dyDescent="0.25">
      <c r="A4">
        <v>10</v>
      </c>
      <c r="B4" s="1">
        <v>38.729999999999997</v>
      </c>
      <c r="C4" s="1">
        <v>3.15E-2</v>
      </c>
      <c r="D4" s="1">
        <v>3.8800000000000001E-2</v>
      </c>
      <c r="E4" s="1">
        <v>2.64E-2</v>
      </c>
      <c r="F4" s="1">
        <v>18.989999999999998</v>
      </c>
      <c r="G4" s="1">
        <v>0.29060000000000002</v>
      </c>
      <c r="H4" s="1">
        <v>0.15759999999999999</v>
      </c>
      <c r="I4" s="1">
        <v>42.45</v>
      </c>
      <c r="J4" s="1">
        <v>0.3483</v>
      </c>
      <c r="K4" s="1">
        <v>101.06319999999999</v>
      </c>
      <c r="L4" s="1">
        <v>79.938968545892919</v>
      </c>
    </row>
    <row r="5" spans="1:12" x14ac:dyDescent="0.25">
      <c r="A5">
        <v>15</v>
      </c>
      <c r="B5" s="1">
        <v>38.520000000000003</v>
      </c>
      <c r="C5" s="1">
        <v>1.55E-2</v>
      </c>
      <c r="D5" s="1">
        <v>4.0899999999999999E-2</v>
      </c>
      <c r="E5" s="1">
        <v>3.8399999999999997E-2</v>
      </c>
      <c r="F5" s="1">
        <v>18.829999999999998</v>
      </c>
      <c r="G5" s="1">
        <v>0.28220000000000001</v>
      </c>
      <c r="H5" s="1">
        <v>0.12620000000000001</v>
      </c>
      <c r="I5" s="1">
        <v>42.42</v>
      </c>
      <c r="J5" s="1">
        <v>0.33069999999999999</v>
      </c>
      <c r="K5" s="1">
        <v>100.6039</v>
      </c>
      <c r="L5" s="1">
        <v>80.063031067471201</v>
      </c>
    </row>
    <row r="6" spans="1:12" x14ac:dyDescent="0.25">
      <c r="A6">
        <v>20</v>
      </c>
      <c r="B6" s="1">
        <v>38.619999999999997</v>
      </c>
      <c r="C6" s="1">
        <v>6.3E-3</v>
      </c>
      <c r="D6" s="1">
        <v>3.78E-2</v>
      </c>
      <c r="E6" s="1">
        <v>2.41E-2</v>
      </c>
      <c r="F6" s="1">
        <v>18.47</v>
      </c>
      <c r="G6" s="1">
        <v>0.29709999999999998</v>
      </c>
      <c r="H6" s="1">
        <v>0.1384</v>
      </c>
      <c r="I6" s="1">
        <v>42.64</v>
      </c>
      <c r="J6" s="1">
        <v>0.33169999999999999</v>
      </c>
      <c r="K6" s="1">
        <v>100.5654</v>
      </c>
      <c r="L6" s="1">
        <v>80.450853407697366</v>
      </c>
    </row>
    <row r="7" spans="1:12" x14ac:dyDescent="0.25">
      <c r="A7">
        <v>25</v>
      </c>
      <c r="B7" s="1">
        <v>38.880000000000003</v>
      </c>
      <c r="C7" s="1">
        <v>5.1999999999999998E-3</v>
      </c>
      <c r="D7" s="1">
        <v>3.1099999999999999E-2</v>
      </c>
      <c r="E7" s="1">
        <v>3.7499999999999999E-2</v>
      </c>
      <c r="F7" s="1">
        <v>18.190000000000001</v>
      </c>
      <c r="G7" s="1">
        <v>0.26979999999999998</v>
      </c>
      <c r="H7" s="1">
        <v>0.13569999999999999</v>
      </c>
      <c r="I7" s="1">
        <v>42.95</v>
      </c>
      <c r="J7" s="1">
        <v>0.33539999999999998</v>
      </c>
      <c r="K7" s="1">
        <v>100.8347</v>
      </c>
      <c r="L7" s="1">
        <v>80.802603546381633</v>
      </c>
    </row>
    <row r="8" spans="1:12" x14ac:dyDescent="0.25">
      <c r="A8">
        <v>30</v>
      </c>
      <c r="B8" s="1">
        <v>38.99</v>
      </c>
      <c r="C8" s="1">
        <v>1.89E-2</v>
      </c>
      <c r="D8" s="1">
        <v>3.2899999999999999E-2</v>
      </c>
      <c r="E8" s="1">
        <v>1.8800000000000001E-2</v>
      </c>
      <c r="F8" s="1">
        <v>17.87</v>
      </c>
      <c r="G8" s="1">
        <v>0.23799999999999999</v>
      </c>
      <c r="H8" s="1">
        <v>0.1426</v>
      </c>
      <c r="I8" s="1">
        <v>43.07</v>
      </c>
      <c r="J8" s="1">
        <v>0.318</v>
      </c>
      <c r="K8" s="1">
        <v>100.6992</v>
      </c>
      <c r="L8" s="1">
        <v>81.119186023970101</v>
      </c>
    </row>
    <row r="9" spans="1:12" x14ac:dyDescent="0.25">
      <c r="A9">
        <v>35</v>
      </c>
      <c r="B9" s="1">
        <v>38.83</v>
      </c>
      <c r="C9" s="1">
        <v>4.3E-3</v>
      </c>
      <c r="D9" s="1">
        <v>2.5499999999999998E-2</v>
      </c>
      <c r="E9" s="1">
        <v>2.9899999999999999E-2</v>
      </c>
      <c r="F9" s="1">
        <v>17.82</v>
      </c>
      <c r="G9" s="1">
        <v>0.26500000000000001</v>
      </c>
      <c r="H9" s="1">
        <v>0.1389</v>
      </c>
      <c r="I9" s="1">
        <v>43.22</v>
      </c>
      <c r="J9" s="1">
        <v>0.32729999999999998</v>
      </c>
      <c r="K9" s="1">
        <v>100.6609</v>
      </c>
      <c r="L9" s="1">
        <v>81.215160367583806</v>
      </c>
    </row>
    <row r="10" spans="1:12" x14ac:dyDescent="0.25">
      <c r="A10">
        <v>40</v>
      </c>
      <c r="B10" s="1">
        <v>38.950000000000003</v>
      </c>
      <c r="C10" s="1">
        <v>0</v>
      </c>
      <c r="D10" s="1">
        <v>3.6400000000000002E-2</v>
      </c>
      <c r="E10" s="1">
        <v>3.0499999999999999E-2</v>
      </c>
      <c r="F10" s="1">
        <v>17.52</v>
      </c>
      <c r="G10" s="1">
        <v>0.2455</v>
      </c>
      <c r="H10" s="1">
        <v>0.16300000000000001</v>
      </c>
      <c r="I10" s="1">
        <v>43.43</v>
      </c>
      <c r="J10" s="1">
        <v>0.3448</v>
      </c>
      <c r="K10" s="1">
        <v>100.72020000000001</v>
      </c>
      <c r="L10" s="1">
        <v>81.545865988903515</v>
      </c>
    </row>
    <row r="11" spans="1:12" x14ac:dyDescent="0.25">
      <c r="A11">
        <v>45</v>
      </c>
      <c r="B11" s="1">
        <v>38.92</v>
      </c>
      <c r="C11" s="1">
        <v>0</v>
      </c>
      <c r="D11" s="1">
        <v>4.2500000000000003E-2</v>
      </c>
      <c r="E11" s="1">
        <v>3.1600000000000003E-2</v>
      </c>
      <c r="F11" s="1">
        <v>17.45</v>
      </c>
      <c r="G11" s="1">
        <v>0.2631</v>
      </c>
      <c r="H11" s="1">
        <v>0.15379999999999999</v>
      </c>
      <c r="I11" s="1">
        <v>43.67</v>
      </c>
      <c r="J11" s="1">
        <v>0.3518</v>
      </c>
      <c r="K11" s="1">
        <v>100.8828</v>
      </c>
      <c r="L11" s="1">
        <v>81.688614076795162</v>
      </c>
    </row>
    <row r="12" spans="1:12" x14ac:dyDescent="0.25">
      <c r="A12">
        <v>50</v>
      </c>
      <c r="B12" s="1">
        <v>39.11</v>
      </c>
      <c r="C12" s="1">
        <v>0</v>
      </c>
      <c r="D12" s="1">
        <v>2.6100000000000002E-2</v>
      </c>
      <c r="E12" s="1">
        <v>3.3599999999999998E-2</v>
      </c>
      <c r="F12" s="1">
        <v>16.989999999999998</v>
      </c>
      <c r="G12" s="1">
        <v>0.24299999999999999</v>
      </c>
      <c r="H12" s="1">
        <v>0.1628</v>
      </c>
      <c r="I12" s="1">
        <v>43.69</v>
      </c>
      <c r="J12" s="1">
        <v>0.32219999999999999</v>
      </c>
      <c r="K12" s="1">
        <v>100.57769999999999</v>
      </c>
      <c r="L12" s="1">
        <v>82.091575736579472</v>
      </c>
    </row>
    <row r="13" spans="1:12" x14ac:dyDescent="0.25">
      <c r="A13">
        <v>55</v>
      </c>
      <c r="B13" s="1">
        <v>38.979999999999997</v>
      </c>
      <c r="C13" s="1">
        <v>0</v>
      </c>
      <c r="D13" s="1">
        <v>3.9899999999999998E-2</v>
      </c>
      <c r="E13" s="1">
        <v>3.8399999999999997E-2</v>
      </c>
      <c r="F13" s="1">
        <v>16.73</v>
      </c>
      <c r="G13" s="1">
        <v>0.26</v>
      </c>
      <c r="H13" s="1">
        <v>0.13969999999999999</v>
      </c>
      <c r="I13" s="1">
        <v>43.96</v>
      </c>
      <c r="J13" s="1">
        <v>0.33129999999999998</v>
      </c>
      <c r="K13" s="1">
        <v>100.47929999999999</v>
      </c>
      <c r="L13" s="1">
        <v>82.406669274922834</v>
      </c>
    </row>
    <row r="14" spans="1:12" x14ac:dyDescent="0.25">
      <c r="A14">
        <v>60</v>
      </c>
      <c r="B14" s="1">
        <v>39.369999999999997</v>
      </c>
      <c r="C14" s="1">
        <v>0</v>
      </c>
      <c r="D14" s="1">
        <v>4.3799999999999999E-2</v>
      </c>
      <c r="E14" s="1">
        <v>8.0999999999999996E-3</v>
      </c>
      <c r="F14" s="1">
        <v>16.649999999999999</v>
      </c>
      <c r="G14" s="1">
        <v>0.23100000000000001</v>
      </c>
      <c r="H14" s="1">
        <v>0.1573</v>
      </c>
      <c r="I14" s="1">
        <v>44.07</v>
      </c>
      <c r="J14" s="1">
        <v>0.32490000000000002</v>
      </c>
      <c r="K14" s="1">
        <v>100.85509999999999</v>
      </c>
      <c r="L14" s="1">
        <v>82.512146018031842</v>
      </c>
    </row>
    <row r="15" spans="1:12" x14ac:dyDescent="0.25">
      <c r="A15">
        <v>65</v>
      </c>
      <c r="B15" s="1">
        <v>39.130000000000003</v>
      </c>
      <c r="C15" s="1">
        <v>1.78E-2</v>
      </c>
      <c r="D15" s="1">
        <v>4.1300000000000003E-2</v>
      </c>
      <c r="E15" s="1">
        <v>3.6799999999999999E-2</v>
      </c>
      <c r="F15" s="1">
        <v>16.29</v>
      </c>
      <c r="G15" s="1">
        <v>0.26119999999999999</v>
      </c>
      <c r="H15" s="1">
        <v>0.1709</v>
      </c>
      <c r="I15" s="1">
        <v>44.26</v>
      </c>
      <c r="J15" s="1">
        <v>0.31359999999999999</v>
      </c>
      <c r="K15" s="1">
        <v>100.52160000000001</v>
      </c>
      <c r="L15" s="1">
        <v>82.886431890329973</v>
      </c>
    </row>
    <row r="16" spans="1:12" x14ac:dyDescent="0.25">
      <c r="A16">
        <v>70</v>
      </c>
      <c r="B16" s="1">
        <v>39.5</v>
      </c>
      <c r="C16" s="1">
        <v>0</v>
      </c>
      <c r="D16" s="1">
        <v>2.9100000000000001E-2</v>
      </c>
      <c r="E16" s="1">
        <v>4.3200000000000002E-2</v>
      </c>
      <c r="F16" s="1">
        <v>16.190000000000001</v>
      </c>
      <c r="G16" s="1">
        <v>0.25740000000000002</v>
      </c>
      <c r="H16" s="1">
        <v>0.17180000000000001</v>
      </c>
      <c r="I16" s="1">
        <v>44.41</v>
      </c>
      <c r="J16" s="1">
        <v>0.34560000000000002</v>
      </c>
      <c r="K16" s="1">
        <v>100.94710000000001</v>
      </c>
      <c r="L16" s="1">
        <v>83.021344828964899</v>
      </c>
    </row>
    <row r="17" spans="1:12" x14ac:dyDescent="0.25">
      <c r="A17">
        <v>75</v>
      </c>
      <c r="B17" s="1">
        <v>39.479999999999997</v>
      </c>
      <c r="C17" s="1">
        <v>8.2000000000000007E-3</v>
      </c>
      <c r="D17" s="1">
        <v>4.2200000000000001E-2</v>
      </c>
      <c r="E17" s="1">
        <v>5.2699999999999997E-2</v>
      </c>
      <c r="F17" s="1">
        <v>15.92</v>
      </c>
      <c r="G17" s="1">
        <v>0.23250000000000001</v>
      </c>
      <c r="H17" s="1">
        <v>0.16800000000000001</v>
      </c>
      <c r="I17" s="1">
        <v>44.6</v>
      </c>
      <c r="J17" s="1">
        <v>0.34229999999999999</v>
      </c>
      <c r="K17" s="1">
        <v>100.8459</v>
      </c>
      <c r="L17" s="1">
        <v>83.3165158409047</v>
      </c>
    </row>
    <row r="18" spans="1:12" x14ac:dyDescent="0.25">
      <c r="A18">
        <v>80</v>
      </c>
      <c r="B18" s="1">
        <v>39.64</v>
      </c>
      <c r="C18" s="1">
        <v>0</v>
      </c>
      <c r="D18" s="1">
        <v>3.7699999999999997E-2</v>
      </c>
      <c r="E18" s="1">
        <v>3.6900000000000002E-2</v>
      </c>
      <c r="F18" s="1">
        <v>15.76</v>
      </c>
      <c r="G18" s="1">
        <v>0.25330000000000003</v>
      </c>
      <c r="H18" s="1">
        <v>0.19700000000000001</v>
      </c>
      <c r="I18" s="1">
        <v>44.62</v>
      </c>
      <c r="J18" s="1">
        <v>0.371</v>
      </c>
      <c r="K18" s="1">
        <v>100.91589999999999</v>
      </c>
      <c r="L18" s="1">
        <v>83.462638958464808</v>
      </c>
    </row>
    <row r="19" spans="1:12" x14ac:dyDescent="0.25">
      <c r="A19">
        <v>85</v>
      </c>
      <c r="B19" s="1">
        <v>39.49</v>
      </c>
      <c r="C19" s="1">
        <v>0</v>
      </c>
      <c r="D19" s="1">
        <v>4.3099999999999999E-2</v>
      </c>
      <c r="E19" s="1">
        <v>5.11E-2</v>
      </c>
      <c r="F19" s="1">
        <v>15.25</v>
      </c>
      <c r="G19" s="1">
        <v>0.23849999999999999</v>
      </c>
      <c r="H19" s="1">
        <v>0.1903</v>
      </c>
      <c r="I19" s="1">
        <v>44.72</v>
      </c>
      <c r="J19" s="1">
        <v>0.34100000000000003</v>
      </c>
      <c r="K19" s="1">
        <v>100.324</v>
      </c>
      <c r="L19" s="1">
        <v>83.941895832801094</v>
      </c>
    </row>
    <row r="20" spans="1:12" x14ac:dyDescent="0.25">
      <c r="A20">
        <v>90</v>
      </c>
      <c r="B20" s="1">
        <v>39.729999999999997</v>
      </c>
      <c r="C20" s="1">
        <v>0</v>
      </c>
      <c r="D20" s="1">
        <v>3.6900000000000002E-2</v>
      </c>
      <c r="E20" s="1">
        <v>5.1799999999999999E-2</v>
      </c>
      <c r="F20" s="1">
        <v>15.09</v>
      </c>
      <c r="G20" s="1">
        <v>0.25990000000000002</v>
      </c>
      <c r="H20" s="1">
        <v>0.1726</v>
      </c>
      <c r="I20" s="1">
        <v>44.73</v>
      </c>
      <c r="J20" s="1">
        <v>0.35260000000000002</v>
      </c>
      <c r="K20" s="1">
        <v>100.4238</v>
      </c>
      <c r="L20" s="1">
        <v>84.086550608541572</v>
      </c>
    </row>
    <row r="21" spans="1:12" x14ac:dyDescent="0.25">
      <c r="A21">
        <v>95</v>
      </c>
      <c r="B21" s="1">
        <v>39.72</v>
      </c>
      <c r="C21" s="1">
        <v>2.2200000000000001E-2</v>
      </c>
      <c r="D21" s="1">
        <v>3.7499999999999999E-2</v>
      </c>
      <c r="E21" s="1">
        <v>5.7000000000000002E-3</v>
      </c>
      <c r="F21" s="1">
        <v>15.08</v>
      </c>
      <c r="G21" s="1">
        <v>0.2445</v>
      </c>
      <c r="H21" s="1">
        <v>0.1807</v>
      </c>
      <c r="I21" s="1">
        <v>44.97</v>
      </c>
      <c r="J21" s="1">
        <v>0.3463</v>
      </c>
      <c r="K21" s="1">
        <v>100.6069</v>
      </c>
      <c r="L21" s="1">
        <v>84.166860741625385</v>
      </c>
    </row>
    <row r="22" spans="1:12" x14ac:dyDescent="0.25">
      <c r="A22">
        <v>100</v>
      </c>
      <c r="B22" s="1">
        <v>39.64</v>
      </c>
      <c r="C22" s="1">
        <v>2.3199999999999998E-2</v>
      </c>
      <c r="D22" s="1">
        <v>3.8699999999999998E-2</v>
      </c>
      <c r="E22" s="1">
        <v>3.3500000000000002E-2</v>
      </c>
      <c r="F22" s="1">
        <v>14.9</v>
      </c>
      <c r="G22" s="1">
        <v>0.22170000000000001</v>
      </c>
      <c r="H22" s="1">
        <v>0.1595</v>
      </c>
      <c r="I22" s="1">
        <v>44.93</v>
      </c>
      <c r="J22" s="1">
        <v>0.33789999999999998</v>
      </c>
      <c r="K22" s="1">
        <v>100.28449999999999</v>
      </c>
      <c r="L22" s="1">
        <v>84.314463454178579</v>
      </c>
    </row>
    <row r="23" spans="1:12" x14ac:dyDescent="0.25">
      <c r="A23">
        <v>105</v>
      </c>
      <c r="B23" s="1">
        <v>39.69</v>
      </c>
      <c r="C23" s="1">
        <v>1.6299999999999999E-2</v>
      </c>
      <c r="D23" s="1">
        <v>2.81E-2</v>
      </c>
      <c r="E23" s="1">
        <v>4.41E-2</v>
      </c>
      <c r="F23" s="1">
        <v>14.74</v>
      </c>
      <c r="G23" s="1">
        <v>0.20580000000000001</v>
      </c>
      <c r="H23" s="1">
        <v>0.1706</v>
      </c>
      <c r="I23" s="1">
        <v>45.17</v>
      </c>
      <c r="J23" s="1">
        <v>0.37130000000000002</v>
      </c>
      <c r="K23" s="1">
        <v>100.4362</v>
      </c>
      <c r="L23" s="1">
        <v>84.5265250379137</v>
      </c>
    </row>
    <row r="24" spans="1:12" x14ac:dyDescent="0.25">
      <c r="A24">
        <v>110</v>
      </c>
      <c r="B24" s="1">
        <v>39.74</v>
      </c>
      <c r="C24" s="1">
        <v>1.2800000000000001E-2</v>
      </c>
      <c r="D24" s="1">
        <v>4.5900000000000003E-2</v>
      </c>
      <c r="E24" s="1">
        <v>6.8500000000000005E-2</v>
      </c>
      <c r="F24" s="1">
        <v>14.9</v>
      </c>
      <c r="G24" s="1">
        <v>0.23710000000000001</v>
      </c>
      <c r="H24" s="1">
        <v>0.18149999999999999</v>
      </c>
      <c r="I24" s="1">
        <v>45.17</v>
      </c>
      <c r="J24" s="1">
        <v>0.34089999999999998</v>
      </c>
      <c r="K24" s="1">
        <v>100.69670000000001</v>
      </c>
      <c r="L24" s="1">
        <v>84.38479087793209</v>
      </c>
    </row>
    <row r="25" spans="1:12" x14ac:dyDescent="0.25">
      <c r="A25">
        <v>115</v>
      </c>
      <c r="B25" s="1">
        <v>39.67</v>
      </c>
      <c r="C25" s="1">
        <v>0</v>
      </c>
      <c r="D25" s="1">
        <v>3.5099999999999999E-2</v>
      </c>
      <c r="E25" s="1">
        <v>3.1899999999999998E-2</v>
      </c>
      <c r="F25" s="1">
        <v>14.66</v>
      </c>
      <c r="G25" s="1">
        <v>0.25619999999999998</v>
      </c>
      <c r="H25" s="1">
        <v>0.18770000000000001</v>
      </c>
      <c r="I25" s="1">
        <v>45.14</v>
      </c>
      <c r="J25" s="1">
        <v>0.35420000000000001</v>
      </c>
      <c r="K25" s="1">
        <v>100.3351</v>
      </c>
      <c r="L25" s="1">
        <v>84.588911919612087</v>
      </c>
    </row>
    <row r="26" spans="1:12" x14ac:dyDescent="0.25">
      <c r="A26">
        <v>120</v>
      </c>
      <c r="B26" s="1">
        <v>39.58</v>
      </c>
      <c r="C26" s="1">
        <v>1.3899999999999999E-2</v>
      </c>
      <c r="D26" s="1">
        <v>5.28E-2</v>
      </c>
      <c r="E26" s="1">
        <v>3.0200000000000001E-2</v>
      </c>
      <c r="F26" s="1">
        <v>14.69</v>
      </c>
      <c r="G26" s="1">
        <v>0.25669999999999998</v>
      </c>
      <c r="H26" s="1">
        <v>0.1686</v>
      </c>
      <c r="I26" s="1">
        <v>44.95</v>
      </c>
      <c r="J26" s="1">
        <v>0.35870000000000002</v>
      </c>
      <c r="K26" s="1">
        <v>100.1009</v>
      </c>
      <c r="L26" s="1">
        <v>84.507099128644526</v>
      </c>
    </row>
    <row r="27" spans="1:12" x14ac:dyDescent="0.25">
      <c r="A27">
        <v>125</v>
      </c>
      <c r="B27" s="1">
        <v>39.82</v>
      </c>
      <c r="C27" s="1">
        <v>1.9800000000000002E-2</v>
      </c>
      <c r="D27" s="1">
        <v>0.05</v>
      </c>
      <c r="E27" s="1">
        <v>4.8599999999999997E-2</v>
      </c>
      <c r="F27" s="1">
        <v>14.56</v>
      </c>
      <c r="G27" s="1">
        <v>0.2271</v>
      </c>
      <c r="H27" s="1">
        <v>0.17219999999999999</v>
      </c>
      <c r="I27" s="1">
        <v>45.13</v>
      </c>
      <c r="J27" s="1">
        <v>0.34939999999999999</v>
      </c>
      <c r="K27" s="1">
        <v>100.3771</v>
      </c>
      <c r="L27" s="1">
        <v>84.675053423166574</v>
      </c>
    </row>
    <row r="28" spans="1:12" x14ac:dyDescent="0.25">
      <c r="A28">
        <v>130</v>
      </c>
      <c r="B28" s="1">
        <v>39.71</v>
      </c>
      <c r="C28" s="1">
        <v>9.1000000000000004E-3</v>
      </c>
      <c r="D28" s="1">
        <v>4.8500000000000001E-2</v>
      </c>
      <c r="E28" s="1">
        <v>6.3200000000000006E-2</v>
      </c>
      <c r="F28" s="1">
        <v>14.5</v>
      </c>
      <c r="G28" s="1">
        <v>0.23449999999999999</v>
      </c>
      <c r="H28" s="1">
        <v>0.1888</v>
      </c>
      <c r="I28" s="1">
        <v>45.39</v>
      </c>
      <c r="J28" s="1">
        <v>0.34060000000000001</v>
      </c>
      <c r="K28" s="1">
        <v>100.4847</v>
      </c>
      <c r="L28" s="1">
        <v>84.802744183880733</v>
      </c>
    </row>
    <row r="29" spans="1:12" x14ac:dyDescent="0.25">
      <c r="A29">
        <v>135</v>
      </c>
      <c r="B29" s="1">
        <v>39.729999999999997</v>
      </c>
      <c r="C29" s="1">
        <v>7.7000000000000002E-3</v>
      </c>
      <c r="D29" s="1">
        <v>2.5700000000000001E-2</v>
      </c>
      <c r="E29" s="1">
        <v>4.7600000000000003E-2</v>
      </c>
      <c r="F29" s="1">
        <v>14.48</v>
      </c>
      <c r="G29" s="1">
        <v>0.20799999999999999</v>
      </c>
      <c r="H29" s="1">
        <v>0.1701</v>
      </c>
      <c r="I29" s="1">
        <v>45.34</v>
      </c>
      <c r="J29" s="1">
        <v>0.35659999999999997</v>
      </c>
      <c r="K29" s="1">
        <v>100.3657</v>
      </c>
      <c r="L29" s="1">
        <v>84.806327788647238</v>
      </c>
    </row>
    <row r="30" spans="1:12" x14ac:dyDescent="0.25">
      <c r="A30">
        <v>140</v>
      </c>
      <c r="B30" s="1">
        <v>39.39</v>
      </c>
      <c r="C30" s="1">
        <v>0</v>
      </c>
      <c r="D30" s="1">
        <v>5.2699999999999997E-2</v>
      </c>
      <c r="E30" s="1">
        <v>4.2099999999999999E-2</v>
      </c>
      <c r="F30" s="1">
        <v>14.48</v>
      </c>
      <c r="G30" s="1">
        <v>0.2414</v>
      </c>
      <c r="H30" s="1">
        <v>0.1668</v>
      </c>
      <c r="I30" s="1">
        <v>45.3</v>
      </c>
      <c r="J30" s="1">
        <v>0.33129999999999998</v>
      </c>
      <c r="K30" s="1">
        <v>100.0043</v>
      </c>
      <c r="L30" s="1">
        <v>84.794951658839892</v>
      </c>
    </row>
    <row r="31" spans="1:12" x14ac:dyDescent="0.25">
      <c r="A31">
        <v>145</v>
      </c>
      <c r="B31" s="1">
        <v>39.61</v>
      </c>
      <c r="C31" s="1">
        <v>1.0800000000000001E-2</v>
      </c>
      <c r="D31" s="1">
        <v>4.2099999999999999E-2</v>
      </c>
      <c r="E31" s="1">
        <v>4.7600000000000003E-2</v>
      </c>
      <c r="F31" s="1">
        <v>14.42</v>
      </c>
      <c r="G31" s="1">
        <v>0.19209999999999999</v>
      </c>
      <c r="H31" s="1">
        <v>0.17780000000000001</v>
      </c>
      <c r="I31" s="1">
        <v>45.24</v>
      </c>
      <c r="J31" s="1">
        <v>0.3548</v>
      </c>
      <c r="K31" s="1">
        <v>100.09520000000001</v>
      </c>
      <c r="L31" s="1">
        <v>84.831363025244301</v>
      </c>
    </row>
    <row r="32" spans="1:12" x14ac:dyDescent="0.25">
      <c r="A32">
        <v>150</v>
      </c>
      <c r="B32" s="1">
        <v>39.799999999999997</v>
      </c>
      <c r="C32" s="1">
        <v>1.6199999999999999E-2</v>
      </c>
      <c r="D32" s="1">
        <v>3.6600000000000001E-2</v>
      </c>
      <c r="E32" s="1">
        <v>5.5399999999999998E-2</v>
      </c>
      <c r="F32" s="1">
        <v>14.39</v>
      </c>
      <c r="G32" s="1">
        <v>0.22389999999999999</v>
      </c>
      <c r="H32" s="1">
        <v>0.18060000000000001</v>
      </c>
      <c r="I32" s="1">
        <v>45.26</v>
      </c>
      <c r="J32" s="1">
        <v>0.32979999999999998</v>
      </c>
      <c r="K32" s="1">
        <v>100.2925</v>
      </c>
      <c r="L32" s="1">
        <v>84.863820416099443</v>
      </c>
    </row>
    <row r="33" spans="1:12" x14ac:dyDescent="0.25">
      <c r="A33">
        <v>155</v>
      </c>
      <c r="B33" s="1">
        <v>39.67</v>
      </c>
      <c r="C33" s="1">
        <v>1.9599999999999999E-2</v>
      </c>
      <c r="D33" s="1">
        <v>3.1899999999999998E-2</v>
      </c>
      <c r="E33" s="1">
        <v>4.2500000000000003E-2</v>
      </c>
      <c r="F33" s="1">
        <v>14.36</v>
      </c>
      <c r="G33" s="1">
        <v>0.22070000000000001</v>
      </c>
      <c r="H33" s="1">
        <v>0.17960000000000001</v>
      </c>
      <c r="I33" s="1">
        <v>45.34</v>
      </c>
      <c r="J33" s="1">
        <v>0.3518</v>
      </c>
      <c r="K33" s="1">
        <v>100.2161</v>
      </c>
      <c r="L33" s="1">
        <v>84.913245801612291</v>
      </c>
    </row>
    <row r="34" spans="1:12" x14ac:dyDescent="0.25">
      <c r="A34">
        <v>160</v>
      </c>
      <c r="B34" s="1">
        <v>39.79</v>
      </c>
      <c r="C34" s="1">
        <v>0</v>
      </c>
      <c r="D34" s="1">
        <v>4.07E-2</v>
      </c>
      <c r="E34" s="1">
        <v>3.2300000000000002E-2</v>
      </c>
      <c r="F34" s="1">
        <v>14.22</v>
      </c>
      <c r="G34" s="1">
        <v>0.1996</v>
      </c>
      <c r="H34" s="1">
        <v>0.15359999999999999</v>
      </c>
      <c r="I34" s="1">
        <v>45.56</v>
      </c>
      <c r="J34" s="1">
        <v>0.34289999999999998</v>
      </c>
      <c r="K34" s="1">
        <v>100.3391</v>
      </c>
      <c r="L34" s="1">
        <v>85.099806685360974</v>
      </c>
    </row>
    <row r="35" spans="1:12" x14ac:dyDescent="0.25">
      <c r="A35">
        <v>165</v>
      </c>
      <c r="B35" s="1">
        <v>39.799999999999997</v>
      </c>
      <c r="C35" s="1">
        <v>5.0000000000000001E-3</v>
      </c>
      <c r="D35" s="1">
        <v>3.7699999999999997E-2</v>
      </c>
      <c r="E35" s="1">
        <v>3.1600000000000003E-2</v>
      </c>
      <c r="F35" s="1">
        <v>14.11</v>
      </c>
      <c r="G35" s="1">
        <v>0.2122</v>
      </c>
      <c r="H35" s="1">
        <v>0.1739</v>
      </c>
      <c r="I35" s="1">
        <v>45.6</v>
      </c>
      <c r="J35" s="1">
        <v>0.33539999999999998</v>
      </c>
      <c r="K35" s="1">
        <v>100.3058</v>
      </c>
      <c r="L35" s="1">
        <v>85.209071070126413</v>
      </c>
    </row>
    <row r="36" spans="1:12" x14ac:dyDescent="0.25">
      <c r="A36">
        <v>170</v>
      </c>
      <c r="B36" s="1">
        <v>39.85</v>
      </c>
      <c r="C36" s="1">
        <v>0</v>
      </c>
      <c r="D36" s="1">
        <v>5.6300000000000003E-2</v>
      </c>
      <c r="E36" s="1">
        <v>3.5400000000000001E-2</v>
      </c>
      <c r="F36" s="1">
        <v>14.2</v>
      </c>
      <c r="G36" s="1">
        <v>0.2208</v>
      </c>
      <c r="H36" s="1">
        <v>0.20780000000000001</v>
      </c>
      <c r="I36" s="1">
        <v>45.64</v>
      </c>
      <c r="J36" s="1">
        <v>0.36199999999999999</v>
      </c>
      <c r="K36" s="1">
        <v>100.5723</v>
      </c>
      <c r="L36" s="1">
        <v>85.139854529319678</v>
      </c>
    </row>
    <row r="37" spans="1:12" x14ac:dyDescent="0.25">
      <c r="A37">
        <v>175</v>
      </c>
      <c r="B37" s="1">
        <v>39.72</v>
      </c>
      <c r="C37" s="1">
        <v>1.9E-3</v>
      </c>
      <c r="D37" s="1">
        <v>3.7100000000000001E-2</v>
      </c>
      <c r="E37" s="1">
        <v>4.2500000000000003E-2</v>
      </c>
      <c r="F37" s="1">
        <v>14.27</v>
      </c>
      <c r="G37" s="1">
        <v>0.22869999999999999</v>
      </c>
      <c r="H37" s="1">
        <v>0.1855</v>
      </c>
      <c r="I37" s="1">
        <v>45.72</v>
      </c>
      <c r="J37" s="1">
        <v>0.36570000000000003</v>
      </c>
      <c r="K37" s="1">
        <v>100.5714</v>
      </c>
      <c r="L37" s="1">
        <v>85.09975207533148</v>
      </c>
    </row>
    <row r="38" spans="1:12" x14ac:dyDescent="0.25">
      <c r="A38">
        <v>180</v>
      </c>
      <c r="B38" s="1">
        <v>39.86</v>
      </c>
      <c r="C38" s="1">
        <v>1.67E-2</v>
      </c>
      <c r="D38" s="1">
        <v>3.5099999999999999E-2</v>
      </c>
      <c r="E38" s="1">
        <v>3.1300000000000001E-2</v>
      </c>
      <c r="F38" s="1">
        <v>14.18</v>
      </c>
      <c r="G38" s="1">
        <v>0.215</v>
      </c>
      <c r="H38" s="1">
        <v>0.16550000000000001</v>
      </c>
      <c r="I38" s="1">
        <v>45.47</v>
      </c>
      <c r="J38" s="1">
        <v>0.36280000000000001</v>
      </c>
      <c r="K38" s="1">
        <v>100.3364</v>
      </c>
      <c r="L38" s="1">
        <v>85.110448851208332</v>
      </c>
    </row>
    <row r="39" spans="1:12" x14ac:dyDescent="0.25">
      <c r="A39">
        <v>185</v>
      </c>
      <c r="B39" s="1">
        <v>39.65</v>
      </c>
      <c r="C39" s="1">
        <v>1.0999999999999999E-2</v>
      </c>
      <c r="D39" s="1">
        <v>4.3200000000000002E-2</v>
      </c>
      <c r="E39" s="1">
        <v>3.5999999999999997E-2</v>
      </c>
      <c r="F39" s="1">
        <v>14.27</v>
      </c>
      <c r="G39" s="1">
        <v>0.24030000000000001</v>
      </c>
      <c r="H39" s="1">
        <v>0.21110000000000001</v>
      </c>
      <c r="I39" s="1">
        <v>45.27</v>
      </c>
      <c r="J39" s="1">
        <v>0.35260000000000002</v>
      </c>
      <c r="K39" s="1">
        <v>100.0842</v>
      </c>
      <c r="L39" s="1">
        <v>84.973894014899415</v>
      </c>
    </row>
    <row r="40" spans="1:12" x14ac:dyDescent="0.25">
      <c r="A40">
        <v>190</v>
      </c>
      <c r="B40" s="1">
        <v>39.97</v>
      </c>
      <c r="C40" s="1">
        <v>6.9999999999999999E-4</v>
      </c>
      <c r="D40" s="1">
        <v>5.0700000000000002E-2</v>
      </c>
      <c r="E40" s="1">
        <v>4.2799999999999998E-2</v>
      </c>
      <c r="F40" s="1">
        <v>14.4</v>
      </c>
      <c r="G40" s="1">
        <v>0.20219999999999999</v>
      </c>
      <c r="H40" s="1">
        <v>0.17230000000000001</v>
      </c>
      <c r="I40" s="1">
        <v>45.31</v>
      </c>
      <c r="J40" s="1">
        <v>0.3392</v>
      </c>
      <c r="K40" s="1">
        <v>100.4879</v>
      </c>
      <c r="L40" s="1">
        <v>84.869078887038398</v>
      </c>
    </row>
    <row r="41" spans="1:12" x14ac:dyDescent="0.25">
      <c r="A41">
        <v>195</v>
      </c>
      <c r="B41" s="1">
        <v>39.82</v>
      </c>
      <c r="C41" s="1">
        <v>1.6799999999999999E-2</v>
      </c>
      <c r="D41" s="1">
        <v>3.7900000000000003E-2</v>
      </c>
      <c r="E41" s="1">
        <v>3.6999999999999998E-2</v>
      </c>
      <c r="F41" s="1">
        <v>14.24</v>
      </c>
      <c r="G41" s="1">
        <v>0.2112</v>
      </c>
      <c r="H41" s="1">
        <v>0.18429999999999999</v>
      </c>
      <c r="I41" s="1">
        <v>45.49</v>
      </c>
      <c r="J41" s="1">
        <v>0.34760000000000002</v>
      </c>
      <c r="K41" s="1">
        <v>100.3848</v>
      </c>
      <c r="L41" s="1">
        <v>85.062449526152349</v>
      </c>
    </row>
    <row r="42" spans="1:12" x14ac:dyDescent="0.25">
      <c r="A42">
        <v>200</v>
      </c>
      <c r="B42" s="1">
        <v>39.700000000000003</v>
      </c>
      <c r="C42" s="1">
        <v>2.4799999999999999E-2</v>
      </c>
      <c r="D42" s="1">
        <v>3.9800000000000002E-2</v>
      </c>
      <c r="E42" s="1">
        <v>2.4500000000000001E-2</v>
      </c>
      <c r="F42" s="1">
        <v>14.23</v>
      </c>
      <c r="G42" s="1">
        <v>0.19040000000000001</v>
      </c>
      <c r="H42" s="1">
        <v>0.18590000000000001</v>
      </c>
      <c r="I42" s="1">
        <v>45.39</v>
      </c>
      <c r="J42" s="1">
        <v>0.37140000000000001</v>
      </c>
      <c r="K42" s="1">
        <v>100.1568</v>
      </c>
      <c r="L42" s="1">
        <v>85.043402883366795</v>
      </c>
    </row>
    <row r="43" spans="1:12" x14ac:dyDescent="0.25">
      <c r="A43">
        <v>205</v>
      </c>
      <c r="B43" s="1">
        <v>39.799999999999997</v>
      </c>
      <c r="C43" s="1">
        <v>1.0500000000000001E-2</v>
      </c>
      <c r="D43" s="1">
        <v>5.0700000000000002E-2</v>
      </c>
      <c r="E43" s="1">
        <v>5.2999999999999999E-2</v>
      </c>
      <c r="F43" s="1">
        <v>14.29</v>
      </c>
      <c r="G43" s="1">
        <v>0.2291</v>
      </c>
      <c r="H43" s="1">
        <v>0.184</v>
      </c>
      <c r="I43" s="1">
        <v>45.64</v>
      </c>
      <c r="J43" s="1">
        <v>0.34110000000000001</v>
      </c>
      <c r="K43" s="1">
        <v>100.5984</v>
      </c>
      <c r="L43" s="1">
        <v>85.059741844548014</v>
      </c>
    </row>
    <row r="44" spans="1:12" x14ac:dyDescent="0.25">
      <c r="A44">
        <v>210</v>
      </c>
      <c r="B44" s="1">
        <v>39.67</v>
      </c>
      <c r="C44" s="1">
        <v>7.7999999999999996E-3</v>
      </c>
      <c r="D44" s="1">
        <v>3.9800000000000002E-2</v>
      </c>
      <c r="E44" s="1">
        <v>5.4399999999999997E-2</v>
      </c>
      <c r="F44" s="1">
        <v>14.31</v>
      </c>
      <c r="G44" s="1">
        <v>0.2324</v>
      </c>
      <c r="H44" s="1">
        <v>0.17879999999999999</v>
      </c>
      <c r="I44" s="1">
        <v>45.76</v>
      </c>
      <c r="J44" s="1">
        <v>0.3342</v>
      </c>
      <c r="K44" s="1">
        <v>100.5874</v>
      </c>
      <c r="L44" s="1">
        <v>85.075330830730664</v>
      </c>
    </row>
    <row r="45" spans="1:12" x14ac:dyDescent="0.25">
      <c r="A45">
        <v>215</v>
      </c>
      <c r="B45" s="1">
        <v>39.72</v>
      </c>
      <c r="C45" s="1">
        <v>1.84E-2</v>
      </c>
      <c r="D45" s="1">
        <v>3.3099999999999997E-2</v>
      </c>
      <c r="E45" s="1">
        <v>3.3000000000000002E-2</v>
      </c>
      <c r="F45" s="1">
        <v>14.31</v>
      </c>
      <c r="G45" s="1">
        <v>0.23139999999999999</v>
      </c>
      <c r="H45" s="1">
        <v>0.16819999999999999</v>
      </c>
      <c r="I45" s="1">
        <v>45.56</v>
      </c>
      <c r="J45" s="1">
        <v>0.35010000000000002</v>
      </c>
      <c r="K45" s="1">
        <v>100.4242</v>
      </c>
      <c r="L45" s="1">
        <v>85.01962890648467</v>
      </c>
    </row>
    <row r="46" spans="1:12" x14ac:dyDescent="0.25">
      <c r="A46">
        <v>220</v>
      </c>
      <c r="B46" s="1">
        <v>39.75</v>
      </c>
      <c r="C46" s="1">
        <v>0</v>
      </c>
      <c r="D46" s="1">
        <v>3.9E-2</v>
      </c>
      <c r="E46" s="1">
        <v>3.95E-2</v>
      </c>
      <c r="F46" s="1">
        <v>14.35</v>
      </c>
      <c r="G46" s="1">
        <v>0.2505</v>
      </c>
      <c r="H46" s="1">
        <v>0.1706</v>
      </c>
      <c r="I46" s="1">
        <v>45.79</v>
      </c>
      <c r="J46" s="1">
        <v>0.3584</v>
      </c>
      <c r="K46" s="1">
        <v>100.748</v>
      </c>
      <c r="L46" s="1">
        <v>85.048189655908658</v>
      </c>
    </row>
    <row r="47" spans="1:12" x14ac:dyDescent="0.25">
      <c r="A47">
        <v>225</v>
      </c>
      <c r="B47" s="1">
        <v>39.85</v>
      </c>
      <c r="C47" s="1">
        <v>4.1999999999999997E-3</v>
      </c>
      <c r="D47" s="1">
        <v>2.9600000000000001E-2</v>
      </c>
      <c r="E47" s="1">
        <v>2.8500000000000001E-2</v>
      </c>
      <c r="F47" s="1">
        <v>14.29</v>
      </c>
      <c r="G47" s="1">
        <v>0.23230000000000001</v>
      </c>
      <c r="H47" s="1">
        <v>0.15859999999999999</v>
      </c>
      <c r="I47" s="1">
        <v>45.7</v>
      </c>
      <c r="J47" s="1">
        <v>0.35399999999999998</v>
      </c>
      <c r="K47" s="1">
        <v>100.6472</v>
      </c>
      <c r="L47" s="1">
        <v>85.076429772212023</v>
      </c>
    </row>
    <row r="48" spans="1:12" x14ac:dyDescent="0.25">
      <c r="A48">
        <v>230</v>
      </c>
      <c r="B48" s="1">
        <v>39.71</v>
      </c>
      <c r="C48" s="1">
        <v>1.2999999999999999E-2</v>
      </c>
      <c r="D48" s="1">
        <v>3.9100000000000003E-2</v>
      </c>
      <c r="E48" s="1">
        <v>2.75E-2</v>
      </c>
      <c r="F48" s="1">
        <v>14.26</v>
      </c>
      <c r="G48" s="1">
        <v>0.23449999999999999</v>
      </c>
      <c r="H48" s="1">
        <v>0.15890000000000001</v>
      </c>
      <c r="I48" s="1">
        <v>45.53</v>
      </c>
      <c r="J48" s="1">
        <v>0.34089999999999998</v>
      </c>
      <c r="K48" s="1">
        <v>100.3139</v>
      </c>
      <c r="L48" s="1">
        <v>85.055782841669597</v>
      </c>
    </row>
    <row r="49" spans="1:12" x14ac:dyDescent="0.25">
      <c r="A49">
        <v>235</v>
      </c>
      <c r="B49" s="1">
        <v>39.61</v>
      </c>
      <c r="C49" s="1">
        <v>0</v>
      </c>
      <c r="D49" s="1">
        <v>3.4200000000000001E-2</v>
      </c>
      <c r="E49" s="1">
        <v>4.7899999999999998E-2</v>
      </c>
      <c r="F49" s="1">
        <v>14.28</v>
      </c>
      <c r="G49" s="1">
        <v>0.2016</v>
      </c>
      <c r="H49" s="1">
        <v>0.1915</v>
      </c>
      <c r="I49" s="1">
        <v>45.59</v>
      </c>
      <c r="J49" s="1">
        <v>0.36299999999999999</v>
      </c>
      <c r="K49" s="1">
        <v>100.3182</v>
      </c>
      <c r="L49" s="1">
        <v>85.054707503412288</v>
      </c>
    </row>
    <row r="50" spans="1:12" x14ac:dyDescent="0.25">
      <c r="A50">
        <v>240</v>
      </c>
      <c r="B50" s="1">
        <v>39.869999999999997</v>
      </c>
      <c r="C50" s="1">
        <v>1.8E-3</v>
      </c>
      <c r="D50" s="1">
        <v>2.35E-2</v>
      </c>
      <c r="E50" s="1">
        <v>2.6100000000000002E-2</v>
      </c>
      <c r="F50" s="1">
        <v>14.17</v>
      </c>
      <c r="G50" s="1">
        <v>0.20580000000000001</v>
      </c>
      <c r="H50" s="1">
        <v>0.19339999999999999</v>
      </c>
      <c r="I50" s="1">
        <v>45.51</v>
      </c>
      <c r="J50" s="1">
        <v>0.35</v>
      </c>
      <c r="K50" s="1">
        <v>100.3506</v>
      </c>
      <c r="L50" s="1">
        <v>85.130520924295453</v>
      </c>
    </row>
    <row r="51" spans="1:12" x14ac:dyDescent="0.25">
      <c r="A51">
        <v>245</v>
      </c>
      <c r="B51" s="1">
        <v>39.67</v>
      </c>
      <c r="C51" s="1">
        <v>4.0000000000000002E-4</v>
      </c>
      <c r="D51" s="1">
        <v>3.5000000000000003E-2</v>
      </c>
      <c r="E51" s="1">
        <v>3.39E-2</v>
      </c>
      <c r="F51" s="1">
        <v>14.33</v>
      </c>
      <c r="G51" s="1">
        <v>0.20580000000000001</v>
      </c>
      <c r="H51" s="1">
        <v>0.1787</v>
      </c>
      <c r="I51" s="1">
        <v>45.45</v>
      </c>
      <c r="J51" s="1">
        <v>0.33860000000000001</v>
      </c>
      <c r="K51" s="1">
        <v>100.2424</v>
      </c>
      <c r="L51" s="1">
        <v>84.970988349416047</v>
      </c>
    </row>
    <row r="52" spans="1:12" x14ac:dyDescent="0.25">
      <c r="A52">
        <v>250</v>
      </c>
      <c r="B52" s="1">
        <v>39.729999999999997</v>
      </c>
      <c r="C52" s="1">
        <v>0</v>
      </c>
      <c r="D52" s="1">
        <v>4.1300000000000003E-2</v>
      </c>
      <c r="E52" s="1">
        <v>4.3200000000000002E-2</v>
      </c>
      <c r="F52" s="1">
        <v>14.19</v>
      </c>
      <c r="G52" s="1">
        <v>0.2404</v>
      </c>
      <c r="H52" s="1">
        <v>0.1724</v>
      </c>
      <c r="I52" s="1">
        <v>45.37</v>
      </c>
      <c r="J52" s="1">
        <v>0.35520000000000002</v>
      </c>
      <c r="K52" s="1">
        <v>100.1425</v>
      </c>
      <c r="L52" s="1">
        <v>85.073576613249259</v>
      </c>
    </row>
    <row r="53" spans="1:12" x14ac:dyDescent="0.25">
      <c r="A53">
        <v>255</v>
      </c>
      <c r="B53" s="1">
        <v>39.97</v>
      </c>
      <c r="C53" s="1">
        <v>2.2000000000000001E-3</v>
      </c>
      <c r="D53" s="1">
        <v>2.6200000000000001E-2</v>
      </c>
      <c r="E53" s="1">
        <v>3.1600000000000003E-2</v>
      </c>
      <c r="F53" s="1">
        <v>14.32</v>
      </c>
      <c r="G53" s="1">
        <v>0.22450000000000001</v>
      </c>
      <c r="H53" s="1">
        <v>0.16259999999999999</v>
      </c>
      <c r="I53" s="1">
        <v>45.59</v>
      </c>
      <c r="J53" s="1">
        <v>0.36330000000000001</v>
      </c>
      <c r="K53" s="1">
        <v>100.6904</v>
      </c>
      <c r="L53" s="1">
        <v>85.019115471240895</v>
      </c>
    </row>
    <row r="54" spans="1:12" x14ac:dyDescent="0.25">
      <c r="A54">
        <v>260</v>
      </c>
      <c r="B54" s="1">
        <v>39.76</v>
      </c>
      <c r="C54" s="1">
        <v>0</v>
      </c>
      <c r="D54" s="1">
        <v>2.8799999999999999E-2</v>
      </c>
      <c r="E54" s="1">
        <v>4.3200000000000002E-2</v>
      </c>
      <c r="F54" s="1">
        <v>14.32</v>
      </c>
      <c r="G54" s="1">
        <v>0.20219999999999999</v>
      </c>
      <c r="H54" s="1">
        <v>0.1739</v>
      </c>
      <c r="I54" s="1">
        <v>45.42</v>
      </c>
      <c r="J54" s="1">
        <v>0.3508</v>
      </c>
      <c r="K54" s="1">
        <v>100.2989</v>
      </c>
      <c r="L54" s="1">
        <v>84.971471013901692</v>
      </c>
    </row>
    <row r="55" spans="1:12" x14ac:dyDescent="0.25">
      <c r="A55">
        <v>265</v>
      </c>
      <c r="B55" s="1">
        <v>39.770000000000003</v>
      </c>
      <c r="C55" s="1">
        <v>0</v>
      </c>
      <c r="D55" s="1">
        <v>2.1700000000000001E-2</v>
      </c>
      <c r="E55" s="1">
        <v>3.9699999999999999E-2</v>
      </c>
      <c r="F55" s="1">
        <v>14.19</v>
      </c>
      <c r="G55" s="1">
        <v>0.22009999999999999</v>
      </c>
      <c r="H55" s="1">
        <v>0.1852</v>
      </c>
      <c r="I55" s="1">
        <v>45.47</v>
      </c>
      <c r="J55" s="1">
        <v>0.35370000000000001</v>
      </c>
      <c r="K55" s="1">
        <v>100.2504</v>
      </c>
      <c r="L55" s="1">
        <v>85.101512861584979</v>
      </c>
    </row>
    <row r="56" spans="1:12" x14ac:dyDescent="0.25">
      <c r="A56">
        <v>270</v>
      </c>
      <c r="B56" s="1">
        <v>39.92</v>
      </c>
      <c r="C56" s="1">
        <v>1.0500000000000001E-2</v>
      </c>
      <c r="D56" s="1">
        <v>3.09E-2</v>
      </c>
      <c r="E56" s="1">
        <v>3.5999999999999997E-2</v>
      </c>
      <c r="F56" s="1">
        <v>14.21</v>
      </c>
      <c r="G56" s="1">
        <v>0.24149999999999999</v>
      </c>
      <c r="H56" s="1">
        <v>0.1764</v>
      </c>
      <c r="I56" s="1">
        <v>45.37</v>
      </c>
      <c r="J56" s="1">
        <v>0.35289999999999999</v>
      </c>
      <c r="K56" s="1">
        <v>100.34820000000001</v>
      </c>
      <c r="L56" s="1">
        <v>85.055682643825847</v>
      </c>
    </row>
    <row r="57" spans="1:12" x14ac:dyDescent="0.25">
      <c r="A57">
        <v>275</v>
      </c>
      <c r="B57" s="1">
        <v>39.770000000000003</v>
      </c>
      <c r="C57" s="1">
        <v>8.0000000000000002E-3</v>
      </c>
      <c r="D57" s="1">
        <v>2.3699999999999999E-2</v>
      </c>
      <c r="E57" s="1">
        <v>3.1E-2</v>
      </c>
      <c r="F57" s="1">
        <v>14.13</v>
      </c>
      <c r="G57" s="1">
        <v>0.22489999999999999</v>
      </c>
      <c r="H57" s="1">
        <v>0.16089999999999999</v>
      </c>
      <c r="I57" s="1">
        <v>45.29</v>
      </c>
      <c r="J57" s="1">
        <v>0.34899999999999998</v>
      </c>
      <c r="K57" s="1">
        <v>99.987499999999997</v>
      </c>
      <c r="L57" s="1">
        <v>85.104945764344748</v>
      </c>
    </row>
    <row r="58" spans="1:12" x14ac:dyDescent="0.25">
      <c r="A58">
        <v>280</v>
      </c>
      <c r="B58" s="1">
        <v>39.75</v>
      </c>
      <c r="C58" s="1">
        <v>5.5999999999999999E-3</v>
      </c>
      <c r="D58" s="1">
        <v>4.4400000000000002E-2</v>
      </c>
      <c r="E58" s="1">
        <v>2.7199999999999998E-2</v>
      </c>
      <c r="F58" s="1">
        <v>14.19</v>
      </c>
      <c r="G58" s="1">
        <v>0.21870000000000001</v>
      </c>
      <c r="H58" s="1">
        <v>0.15340000000000001</v>
      </c>
      <c r="I58" s="1">
        <v>45.51</v>
      </c>
      <c r="J58" s="1">
        <v>0.34539999999999998</v>
      </c>
      <c r="K58" s="1">
        <v>100.24469999999999</v>
      </c>
      <c r="L58" s="1">
        <v>85.112658103000612</v>
      </c>
    </row>
    <row r="59" spans="1:12" x14ac:dyDescent="0.25">
      <c r="A59">
        <v>285</v>
      </c>
      <c r="B59" s="1">
        <v>39.93</v>
      </c>
      <c r="C59" s="1">
        <v>1.12E-2</v>
      </c>
      <c r="D59" s="1">
        <v>2.8799999999999999E-2</v>
      </c>
      <c r="E59" s="1">
        <v>1.49E-2</v>
      </c>
      <c r="F59" s="1">
        <v>14.05</v>
      </c>
      <c r="G59" s="1">
        <v>0.22339999999999999</v>
      </c>
      <c r="H59" s="1">
        <v>0.17960000000000001</v>
      </c>
      <c r="I59" s="1">
        <v>45.65</v>
      </c>
      <c r="J59" s="1">
        <v>0.3473</v>
      </c>
      <c r="K59" s="1">
        <v>100.43519999999999</v>
      </c>
      <c r="L59" s="1">
        <v>85.276462489721126</v>
      </c>
    </row>
    <row r="60" spans="1:12" x14ac:dyDescent="0.25">
      <c r="A60">
        <v>290</v>
      </c>
      <c r="B60" s="1">
        <v>39.74</v>
      </c>
      <c r="C60" s="1">
        <v>3.3E-3</v>
      </c>
      <c r="D60" s="1">
        <v>3.5900000000000001E-2</v>
      </c>
      <c r="E60" s="1">
        <v>3.3999999999999998E-3</v>
      </c>
      <c r="F60" s="1">
        <v>14.12</v>
      </c>
      <c r="G60" s="1">
        <v>0.19359999999999999</v>
      </c>
      <c r="H60" s="1">
        <v>0.17699999999999999</v>
      </c>
      <c r="I60" s="1">
        <v>45.57</v>
      </c>
      <c r="J60" s="1">
        <v>0.33460000000000001</v>
      </c>
      <c r="K60" s="1">
        <v>100.1778</v>
      </c>
      <c r="L60" s="1">
        <v>85.191839514870509</v>
      </c>
    </row>
    <row r="61" spans="1:12" x14ac:dyDescent="0.25">
      <c r="A61">
        <v>295</v>
      </c>
      <c r="B61" s="1">
        <v>39.880000000000003</v>
      </c>
      <c r="C61" s="1">
        <v>0</v>
      </c>
      <c r="D61" s="1">
        <v>3.5000000000000003E-2</v>
      </c>
      <c r="E61" s="1">
        <v>4.4499999999999998E-2</v>
      </c>
      <c r="F61" s="1">
        <v>14.16</v>
      </c>
      <c r="G61" s="1">
        <v>0.2054</v>
      </c>
      <c r="H61" s="1">
        <v>0.17019999999999999</v>
      </c>
      <c r="I61" s="1">
        <v>45.62</v>
      </c>
      <c r="J61" s="1">
        <v>0.36359999999999998</v>
      </c>
      <c r="K61" s="1">
        <v>100.4787</v>
      </c>
      <c r="L61" s="1">
        <v>85.169973328199148</v>
      </c>
    </row>
    <row r="62" spans="1:12" x14ac:dyDescent="0.25">
      <c r="A62">
        <v>300</v>
      </c>
      <c r="B62" s="1">
        <v>39.78</v>
      </c>
      <c r="C62" s="1">
        <v>0</v>
      </c>
      <c r="D62" s="1">
        <v>3.5200000000000002E-2</v>
      </c>
      <c r="E62" s="1">
        <v>3.5700000000000003E-2</v>
      </c>
      <c r="F62" s="1">
        <v>14.25</v>
      </c>
      <c r="G62" s="1">
        <v>0.20699999999999999</v>
      </c>
      <c r="H62" s="1">
        <v>0.183</v>
      </c>
      <c r="I62" s="1">
        <v>45.68</v>
      </c>
      <c r="J62" s="1">
        <v>0.3357</v>
      </c>
      <c r="K62" s="1">
        <v>100.50660000000001</v>
      </c>
      <c r="L62" s="1">
        <v>85.106436422340082</v>
      </c>
    </row>
    <row r="63" spans="1:12" x14ac:dyDescent="0.25">
      <c r="A63">
        <v>305</v>
      </c>
      <c r="B63" s="1">
        <v>39.97</v>
      </c>
      <c r="C63" s="1">
        <v>1.1999999999999999E-3</v>
      </c>
      <c r="D63" s="1">
        <v>4.4299999999999999E-2</v>
      </c>
      <c r="E63" s="1">
        <v>3.3599999999999998E-2</v>
      </c>
      <c r="F63" s="1">
        <v>14.16</v>
      </c>
      <c r="G63" s="1">
        <v>0.2208</v>
      </c>
      <c r="H63" s="1">
        <v>0.16900000000000001</v>
      </c>
      <c r="I63" s="1">
        <v>45.41</v>
      </c>
      <c r="J63" s="1">
        <v>0.34820000000000001</v>
      </c>
      <c r="K63" s="1">
        <v>100.3571</v>
      </c>
      <c r="L63" s="1">
        <v>85.111602145798926</v>
      </c>
    </row>
    <row r="64" spans="1:12" x14ac:dyDescent="0.25">
      <c r="A64">
        <v>310</v>
      </c>
      <c r="B64" s="1">
        <v>39.979999999999997</v>
      </c>
      <c r="C64" s="1">
        <v>2E-3</v>
      </c>
      <c r="D64" s="1">
        <v>3.9800000000000002E-2</v>
      </c>
      <c r="E64" s="1">
        <v>3.3300000000000003E-2</v>
      </c>
      <c r="F64" s="1">
        <v>14.36</v>
      </c>
      <c r="G64" s="1">
        <v>0.23630000000000001</v>
      </c>
      <c r="H64" s="1">
        <v>0.16189999999999999</v>
      </c>
      <c r="I64" s="1">
        <v>45.52</v>
      </c>
      <c r="J64" s="1">
        <v>0.3518</v>
      </c>
      <c r="K64" s="1">
        <v>100.68510000000001</v>
      </c>
      <c r="L64" s="1">
        <v>84.96393327873858</v>
      </c>
    </row>
    <row r="65" spans="1:12" x14ac:dyDescent="0.25">
      <c r="A65">
        <v>315</v>
      </c>
      <c r="B65" s="1">
        <v>39.93</v>
      </c>
      <c r="C65" s="1">
        <v>6.7000000000000002E-3</v>
      </c>
      <c r="D65" s="1">
        <v>2.81E-2</v>
      </c>
      <c r="E65" s="1">
        <v>1.4E-2</v>
      </c>
      <c r="F65" s="1">
        <v>14.21</v>
      </c>
      <c r="G65" s="1">
        <v>0.23300000000000001</v>
      </c>
      <c r="H65" s="1">
        <v>0.16600000000000001</v>
      </c>
      <c r="I65" s="1">
        <v>45.44</v>
      </c>
      <c r="J65" s="1">
        <v>0.35489999999999999</v>
      </c>
      <c r="K65" s="1">
        <v>100.3827</v>
      </c>
      <c r="L65" s="1">
        <v>85.075268345113656</v>
      </c>
    </row>
    <row r="66" spans="1:12" x14ac:dyDescent="0.25">
      <c r="A66">
        <v>320</v>
      </c>
      <c r="B66" s="1">
        <v>40.090000000000003</v>
      </c>
      <c r="C66" s="1">
        <v>8.0999999999999996E-3</v>
      </c>
      <c r="D66" s="1">
        <v>4.6699999999999998E-2</v>
      </c>
      <c r="E66" s="1">
        <v>4.2900000000000001E-2</v>
      </c>
      <c r="F66" s="1">
        <v>14.17</v>
      </c>
      <c r="G66" s="1">
        <v>0.2447</v>
      </c>
      <c r="H66" s="1">
        <v>0.18090000000000001</v>
      </c>
      <c r="I66" s="1">
        <v>45.44</v>
      </c>
      <c r="J66" s="1">
        <v>0.34110000000000001</v>
      </c>
      <c r="K66" s="1">
        <v>100.56440000000001</v>
      </c>
      <c r="L66" s="1">
        <v>85.111025113887678</v>
      </c>
    </row>
    <row r="67" spans="1:12" x14ac:dyDescent="0.25">
      <c r="A67">
        <v>325</v>
      </c>
      <c r="B67" s="1">
        <v>39.89</v>
      </c>
      <c r="C67" s="1">
        <v>2.2700000000000001E-2</v>
      </c>
      <c r="D67" s="1">
        <v>3.3599999999999998E-2</v>
      </c>
      <c r="E67" s="1">
        <v>3.2000000000000001E-2</v>
      </c>
      <c r="F67" s="1">
        <v>14.36</v>
      </c>
      <c r="G67" s="1">
        <v>0.2404</v>
      </c>
      <c r="H67" s="1">
        <v>0.1671</v>
      </c>
      <c r="I67" s="1">
        <v>45.28</v>
      </c>
      <c r="J67" s="1">
        <v>0.3624</v>
      </c>
      <c r="K67" s="1">
        <v>100.3882</v>
      </c>
      <c r="L67" s="1">
        <v>84.896273948024657</v>
      </c>
    </row>
    <row r="68" spans="1:12" x14ac:dyDescent="0.25">
      <c r="A68">
        <v>330</v>
      </c>
      <c r="B68" s="1">
        <v>39.97</v>
      </c>
      <c r="C68" s="1">
        <v>1.26E-2</v>
      </c>
      <c r="D68" s="1">
        <v>4.8099999999999997E-2</v>
      </c>
      <c r="E68" s="1">
        <v>4.4200000000000003E-2</v>
      </c>
      <c r="F68" s="1">
        <v>14.29</v>
      </c>
      <c r="G68" s="1">
        <v>0.23619999999999999</v>
      </c>
      <c r="H68" s="1">
        <v>0.15870000000000001</v>
      </c>
      <c r="I68" s="1">
        <v>45.3</v>
      </c>
      <c r="J68" s="1">
        <v>0.3574</v>
      </c>
      <c r="K68" s="1">
        <v>100.41719999999999</v>
      </c>
      <c r="L68" s="1">
        <v>84.964467459011914</v>
      </c>
    </row>
    <row r="69" spans="1:12" x14ac:dyDescent="0.25">
      <c r="A69">
        <v>335</v>
      </c>
      <c r="B69" s="1">
        <v>39.93</v>
      </c>
      <c r="C69" s="1">
        <v>0</v>
      </c>
      <c r="D69" s="1">
        <v>5.57E-2</v>
      </c>
      <c r="E69" s="1">
        <v>2.7199999999999998E-2</v>
      </c>
      <c r="F69" s="1">
        <v>14.29</v>
      </c>
      <c r="G69" s="1">
        <v>0.21429999999999999</v>
      </c>
      <c r="H69" s="1">
        <v>0.1694</v>
      </c>
      <c r="I69" s="1">
        <v>45.41</v>
      </c>
      <c r="J69" s="1">
        <v>0.35349999999999998</v>
      </c>
      <c r="K69" s="1">
        <v>100.45010000000001</v>
      </c>
      <c r="L69" s="1">
        <v>84.995424222134559</v>
      </c>
    </row>
    <row r="70" spans="1:12" x14ac:dyDescent="0.25">
      <c r="A70">
        <v>340</v>
      </c>
      <c r="B70" s="1">
        <v>39.909999999999997</v>
      </c>
      <c r="C70" s="1">
        <v>0</v>
      </c>
      <c r="D70" s="1">
        <v>3.5700000000000003E-2</v>
      </c>
      <c r="E70" s="1">
        <v>4.7899999999999998E-2</v>
      </c>
      <c r="F70" s="1">
        <v>14.28</v>
      </c>
      <c r="G70" s="1">
        <v>0.2364</v>
      </c>
      <c r="H70" s="1">
        <v>0.20369999999999999</v>
      </c>
      <c r="I70" s="1">
        <v>45.28</v>
      </c>
      <c r="J70" s="1">
        <v>0.37819999999999998</v>
      </c>
      <c r="K70" s="1">
        <v>100.3719</v>
      </c>
      <c r="L70" s="1">
        <v>84.967768650026755</v>
      </c>
    </row>
    <row r="71" spans="1:12" x14ac:dyDescent="0.25">
      <c r="A71">
        <v>345</v>
      </c>
      <c r="B71" s="1">
        <v>39.9</v>
      </c>
      <c r="C71" s="1">
        <v>9.5999999999999992E-3</v>
      </c>
      <c r="D71" s="1">
        <v>3.8699999999999998E-2</v>
      </c>
      <c r="E71" s="1">
        <v>6.25E-2</v>
      </c>
      <c r="F71" s="1">
        <v>14.32</v>
      </c>
      <c r="G71" s="1">
        <v>0.22370000000000001</v>
      </c>
      <c r="H71" s="1">
        <v>0.1729</v>
      </c>
      <c r="I71" s="1">
        <v>45.43</v>
      </c>
      <c r="J71" s="1">
        <v>0.33739999999999998</v>
      </c>
      <c r="K71" s="1">
        <v>100.4948</v>
      </c>
      <c r="L71" s="1">
        <v>84.974282016455859</v>
      </c>
    </row>
    <row r="72" spans="1:12" x14ac:dyDescent="0.25">
      <c r="A72">
        <v>350</v>
      </c>
      <c r="B72" s="1">
        <v>40.020000000000003</v>
      </c>
      <c r="C72" s="1">
        <v>2.29E-2</v>
      </c>
      <c r="D72" s="1">
        <v>5.2299999999999999E-2</v>
      </c>
      <c r="E72" s="1">
        <v>3.5999999999999997E-2</v>
      </c>
      <c r="F72" s="1">
        <v>14.22</v>
      </c>
      <c r="G72" s="1">
        <v>0.23180000000000001</v>
      </c>
      <c r="H72" s="1">
        <v>0.1628</v>
      </c>
      <c r="I72" s="1">
        <v>45.44</v>
      </c>
      <c r="J72" s="1">
        <v>0.35630000000000001</v>
      </c>
      <c r="K72" s="1">
        <v>100.5421</v>
      </c>
      <c r="L72" s="1">
        <v>85.06633384683407</v>
      </c>
    </row>
    <row r="73" spans="1:12" x14ac:dyDescent="0.25">
      <c r="A73">
        <v>355</v>
      </c>
      <c r="B73" s="1">
        <v>39.880000000000003</v>
      </c>
      <c r="C73" s="1">
        <v>0</v>
      </c>
      <c r="D73" s="1">
        <v>5.67E-2</v>
      </c>
      <c r="E73" s="1">
        <v>3.5999999999999997E-2</v>
      </c>
      <c r="F73" s="1">
        <v>14.36</v>
      </c>
      <c r="G73" s="1">
        <v>0.23019999999999999</v>
      </c>
      <c r="H73" s="1">
        <v>0.16350000000000001</v>
      </c>
      <c r="I73" s="1">
        <v>45.38</v>
      </c>
      <c r="J73" s="1">
        <v>0.32919999999999999</v>
      </c>
      <c r="K73" s="1">
        <v>100.43559999999999</v>
      </c>
      <c r="L73" s="1">
        <v>84.924539196484645</v>
      </c>
    </row>
    <row r="74" spans="1:12" x14ac:dyDescent="0.25">
      <c r="A74">
        <v>360</v>
      </c>
      <c r="B74" s="1">
        <v>39.799999999999997</v>
      </c>
      <c r="C74" s="1">
        <v>7.3000000000000001E-3</v>
      </c>
      <c r="D74" s="1">
        <v>4.02E-2</v>
      </c>
      <c r="E74" s="1">
        <v>4.3200000000000002E-2</v>
      </c>
      <c r="F74" s="1">
        <v>14.2</v>
      </c>
      <c r="G74" s="1">
        <v>0.21429999999999999</v>
      </c>
      <c r="H74" s="1">
        <v>0.1729</v>
      </c>
      <c r="I74" s="1">
        <v>45.47</v>
      </c>
      <c r="J74" s="1">
        <v>0.37390000000000001</v>
      </c>
      <c r="K74" s="1">
        <v>100.3218</v>
      </c>
      <c r="L74" s="1">
        <v>85.092578748194882</v>
      </c>
    </row>
    <row r="75" spans="1:12" x14ac:dyDescent="0.25">
      <c r="A75">
        <v>365</v>
      </c>
      <c r="B75" s="1">
        <v>39.76</v>
      </c>
      <c r="C75" s="1">
        <v>9.5999999999999992E-3</v>
      </c>
      <c r="D75" s="1">
        <v>5.3600000000000002E-2</v>
      </c>
      <c r="E75" s="1">
        <v>3.8800000000000001E-2</v>
      </c>
      <c r="F75" s="1">
        <v>14.19</v>
      </c>
      <c r="G75" s="1">
        <v>0.20480000000000001</v>
      </c>
      <c r="H75" s="1">
        <v>0.19</v>
      </c>
      <c r="I75" s="1">
        <v>45.3</v>
      </c>
      <c r="J75" s="1">
        <v>0.34289999999999998</v>
      </c>
      <c r="K75" s="1">
        <v>100.08969999999999</v>
      </c>
      <c r="L75" s="1">
        <v>85.053958821194968</v>
      </c>
    </row>
    <row r="76" spans="1:12" x14ac:dyDescent="0.25">
      <c r="A76">
        <v>370</v>
      </c>
      <c r="B76" s="1">
        <v>39.82</v>
      </c>
      <c r="C76" s="1">
        <v>0</v>
      </c>
      <c r="D76" s="1">
        <v>4.1399999999999999E-2</v>
      </c>
      <c r="E76" s="1">
        <v>5.7099999999999998E-2</v>
      </c>
      <c r="F76" s="1">
        <v>14.26</v>
      </c>
      <c r="G76" s="1">
        <v>0.20799999999999999</v>
      </c>
      <c r="H76" s="1">
        <v>0.15140000000000001</v>
      </c>
      <c r="I76" s="1">
        <v>45.29</v>
      </c>
      <c r="J76" s="1">
        <v>0.35620000000000002</v>
      </c>
      <c r="K76" s="1">
        <v>100.1841</v>
      </c>
      <c r="L76" s="1">
        <v>84.98847864484955</v>
      </c>
    </row>
    <row r="77" spans="1:12" x14ac:dyDescent="0.25">
      <c r="A77">
        <v>375</v>
      </c>
      <c r="B77" s="1">
        <v>39.67</v>
      </c>
      <c r="C77" s="1">
        <v>7.6E-3</v>
      </c>
      <c r="D77" s="1">
        <v>3.8100000000000002E-2</v>
      </c>
      <c r="E77" s="1">
        <v>3.5999999999999997E-2</v>
      </c>
      <c r="F77" s="1">
        <v>14.16</v>
      </c>
      <c r="G77" s="1">
        <v>0.1973</v>
      </c>
      <c r="H77" s="1">
        <v>0.1794</v>
      </c>
      <c r="I77" s="1">
        <v>45.25</v>
      </c>
      <c r="J77" s="1">
        <v>0.36130000000000001</v>
      </c>
      <c r="K77" s="1">
        <v>99.899699999999996</v>
      </c>
      <c r="L77" s="1">
        <v>85.066819519387579</v>
      </c>
    </row>
    <row r="78" spans="1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2020-08-12T13:36:20Z</dcterms:modified>
</cp:coreProperties>
</file>