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<sst xmlns="http://schemas.openxmlformats.org/spreadsheetml/2006/main" count="12" uniqueCount="12">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</sst>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77.920194692988105</c:v>
                </c:pt>
                <c:pt idx="1">
                  <c:v>78.065625610539399</c:v>
                </c:pt>
                <c:pt idx="2">
                  <c:v>78.16684911123231</c:v>
                </c:pt>
                <c:pt idx="3">
                  <c:v>78.369330237692381</c:v>
                </c:pt>
                <c:pt idx="4">
                  <c:v>78.868911704778299</c:v>
                </c:pt>
                <c:pt idx="5">
                  <c:v>79.042096749759324</c:v>
                </c:pt>
                <c:pt idx="6">
                  <c:v>79.421035548070179</c:v>
                </c:pt>
                <c:pt idx="7">
                  <c:v>79.659229079540196</c:v>
                </c:pt>
                <c:pt idx="8">
                  <c:v>80.052825068636125</c:v>
                </c:pt>
                <c:pt idx="9">
                  <c:v>80.194347438040339</c:v>
                </c:pt>
                <c:pt idx="10">
                  <c:v>80.651222599993886</c:v>
                </c:pt>
                <c:pt idx="11">
                  <c:v>80.850584087373818</c:v>
                </c:pt>
                <c:pt idx="12">
                  <c:v>81.383155217783994</c:v>
                </c:pt>
                <c:pt idx="13">
                  <c:v>81.455953794462971</c:v>
                </c:pt>
                <c:pt idx="14">
                  <c:v>81.830314095096952</c:v>
                </c:pt>
                <c:pt idx="15">
                  <c:v>82.095461638365137</c:v>
                </c:pt>
                <c:pt idx="16">
                  <c:v>82.41346569625675</c:v>
                </c:pt>
                <c:pt idx="17">
                  <c:v>82.529484508293066</c:v>
                </c:pt>
                <c:pt idx="18">
                  <c:v>82.86899239962689</c:v>
                </c:pt>
                <c:pt idx="19">
                  <c:v>83.137501178389414</c:v>
                </c:pt>
                <c:pt idx="20">
                  <c:v>83.380079119319916</c:v>
                </c:pt>
                <c:pt idx="21">
                  <c:v>83.413989556243067</c:v>
                </c:pt>
                <c:pt idx="22">
                  <c:v>83.789758263111636</c:v>
                </c:pt>
                <c:pt idx="23">
                  <c:v>83.968832408710128</c:v>
                </c:pt>
                <c:pt idx="24">
                  <c:v>84.13044528591297</c:v>
                </c:pt>
                <c:pt idx="25">
                  <c:v>84.309415818733513</c:v>
                </c:pt>
                <c:pt idx="26">
                  <c:v>84.507798941089376</c:v>
                </c:pt>
                <c:pt idx="27">
                  <c:v>84.603100246645056</c:v>
                </c:pt>
                <c:pt idx="28">
                  <c:v>84.714525608508012</c:v>
                </c:pt>
                <c:pt idx="29">
                  <c:v>84.915029263408968</c:v>
                </c:pt>
                <c:pt idx="30">
                  <c:v>85.178274726355014</c:v>
                </c:pt>
                <c:pt idx="31">
                  <c:v>85.229045798255555</c:v>
                </c:pt>
                <c:pt idx="32">
                  <c:v>85.27232490048381</c:v>
                </c:pt>
                <c:pt idx="33">
                  <c:v>85.211640014192866</c:v>
                </c:pt>
                <c:pt idx="34">
                  <c:v>85.314453909793912</c:v>
                </c:pt>
                <c:pt idx="35">
                  <c:v>85.389748591428543</c:v>
                </c:pt>
                <c:pt idx="36">
                  <c:v>85.368910498028924</c:v>
                </c:pt>
                <c:pt idx="37">
                  <c:v>85.57787020425144</c:v>
                </c:pt>
                <c:pt idx="38">
                  <c:v>85.648066914281259</c:v>
                </c:pt>
                <c:pt idx="39">
                  <c:v>86.426604596999638</c:v>
                </c:pt>
                <c:pt idx="40">
                  <c:v>85.625493167101183</c:v>
                </c:pt>
                <c:pt idx="41">
                  <c:v>85.692967752903414</c:v>
                </c:pt>
                <c:pt idx="42">
                  <c:v>85.706116830404525</c:v>
                </c:pt>
                <c:pt idx="43">
                  <c:v>85.720865597364039</c:v>
                </c:pt>
                <c:pt idx="44">
                  <c:v>85.770678707221421</c:v>
                </c:pt>
                <c:pt idx="45">
                  <c:v>85.785393223117282</c:v>
                </c:pt>
                <c:pt idx="46">
                  <c:v>85.772321303541659</c:v>
                </c:pt>
                <c:pt idx="47">
                  <c:v>85.811850578584938</c:v>
                </c:pt>
                <c:pt idx="48">
                  <c:v>85.91553726767286</c:v>
                </c:pt>
                <c:pt idx="49">
                  <c:v>85.949249908314059</c:v>
                </c:pt>
                <c:pt idx="50">
                  <c:v>85.817168712730464</c:v>
                </c:pt>
                <c:pt idx="51">
                  <c:v>85.81877715511304</c:v>
                </c:pt>
                <c:pt idx="52">
                  <c:v>85.930509121137092</c:v>
                </c:pt>
                <c:pt idx="53">
                  <c:v>85.647476424318782</c:v>
                </c:pt>
                <c:pt idx="54">
                  <c:v>85.897997096935796</c:v>
                </c:pt>
                <c:pt idx="55">
                  <c:v>85.916646646579153</c:v>
                </c:pt>
                <c:pt idx="56">
                  <c:v>85.790109854594419</c:v>
                </c:pt>
                <c:pt idx="57">
                  <c:v>86.062412713834178</c:v>
                </c:pt>
                <c:pt idx="58">
                  <c:v>86.144735895680896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E6-457A-A967-77FA3DC2C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373391"/>
        <c:axId val="930370063"/>
      </c:scatterChart>
      <c:valAx>
        <c:axId val="930373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70063"/>
        <c:crosses val="autoZero"/>
        <c:crossBetween val="midCat"/>
      </c:valAx>
      <c:valAx>
        <c:axId val="93037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73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39.200000000000003</v>
      </c>
      <c r="C2" s="1">
        <v>1.54E-2</v>
      </c>
      <c r="D2" s="1">
        <v>5.9400000000000001E-2</v>
      </c>
      <c r="E2" s="1">
        <v>8.6E-3</v>
      </c>
      <c r="F2" s="1">
        <v>20.21</v>
      </c>
      <c r="G2" s="1">
        <v>0.3105</v>
      </c>
      <c r="H2" s="1">
        <v>0.14050000000000001</v>
      </c>
      <c r="I2" s="1">
        <v>40.01</v>
      </c>
      <c r="J2" s="1">
        <v>0.34320000000000001</v>
      </c>
      <c r="K2" s="1">
        <v>100.2976</v>
      </c>
      <c r="L2" s="1">
        <v>77.920194692988105</v>
      </c>
    </row>
    <row r="3" spans="1:12" x14ac:dyDescent="0.25">
      <c r="A3">
        <v>5</v>
      </c>
      <c r="B3" s="1">
        <v>38.94</v>
      </c>
      <c r="C3" s="1">
        <v>3.4799999999999998E-2</v>
      </c>
      <c r="D3" s="1">
        <v>3.2000000000000001E-2</v>
      </c>
      <c r="E3" s="1">
        <v>0</v>
      </c>
      <c r="F3" s="1">
        <v>20.34</v>
      </c>
      <c r="G3" s="1">
        <v>0.31219999999999998</v>
      </c>
      <c r="H3" s="1">
        <v>0.1431</v>
      </c>
      <c r="I3" s="1">
        <v>40.61</v>
      </c>
      <c r="J3" s="1">
        <v>0.33379999999999999</v>
      </c>
      <c r="K3" s="1">
        <v>100.74590000000001</v>
      </c>
      <c r="L3" s="1">
        <v>78.065625610539399</v>
      </c>
    </row>
    <row r="4" spans="1:12" x14ac:dyDescent="0.25">
      <c r="A4">
        <v>10</v>
      </c>
      <c r="B4" s="1">
        <v>38.97</v>
      </c>
      <c r="C4" s="1">
        <v>0</v>
      </c>
      <c r="D4" s="1">
        <v>1.5100000000000001E-2</v>
      </c>
      <c r="E4" s="1">
        <v>3.5999999999999999E-3</v>
      </c>
      <c r="F4" s="1">
        <v>20.2</v>
      </c>
      <c r="G4" s="1">
        <v>0.30120000000000002</v>
      </c>
      <c r="H4" s="1">
        <v>9.74E-2</v>
      </c>
      <c r="I4" s="1">
        <v>40.57</v>
      </c>
      <c r="J4" s="1">
        <v>0.31459999999999999</v>
      </c>
      <c r="K4" s="1">
        <v>100.47190000000001</v>
      </c>
      <c r="L4" s="1">
        <v>78.16684911123231</v>
      </c>
    </row>
    <row r="5" spans="1:12" x14ac:dyDescent="0.25">
      <c r="A5">
        <v>15</v>
      </c>
      <c r="B5" s="1">
        <v>38.92</v>
      </c>
      <c r="C5" s="1">
        <v>1.9300000000000001E-2</v>
      </c>
      <c r="D5" s="1">
        <v>4.0599999999999997E-2</v>
      </c>
      <c r="E5" s="1">
        <v>3.3000000000000002E-2</v>
      </c>
      <c r="F5" s="1">
        <v>20.02</v>
      </c>
      <c r="G5" s="1">
        <v>0.29330000000000001</v>
      </c>
      <c r="H5" s="1">
        <v>0.11509999999999999</v>
      </c>
      <c r="I5" s="1">
        <v>40.69</v>
      </c>
      <c r="J5" s="1">
        <v>0.30909999999999999</v>
      </c>
      <c r="K5" s="1">
        <v>100.4404</v>
      </c>
      <c r="L5" s="1">
        <v>78.369330237692381</v>
      </c>
    </row>
    <row r="6" spans="1:12" x14ac:dyDescent="0.25">
      <c r="A6">
        <v>20</v>
      </c>
      <c r="B6" s="1">
        <v>39.01</v>
      </c>
      <c r="C6" s="1">
        <v>1.6E-2</v>
      </c>
      <c r="D6" s="1">
        <v>4.6600000000000003E-2</v>
      </c>
      <c r="E6" s="1">
        <v>6.3E-3</v>
      </c>
      <c r="F6" s="1">
        <v>19.62</v>
      </c>
      <c r="G6" s="1">
        <v>0.29930000000000001</v>
      </c>
      <c r="H6" s="1">
        <v>0.13900000000000001</v>
      </c>
      <c r="I6" s="1">
        <v>41.08</v>
      </c>
      <c r="J6" s="1">
        <v>0.30470000000000003</v>
      </c>
      <c r="K6" s="1">
        <v>100.5219</v>
      </c>
      <c r="L6" s="1">
        <v>78.868911704778299</v>
      </c>
    </row>
    <row r="7" spans="1:12" x14ac:dyDescent="0.25">
      <c r="A7">
        <v>25</v>
      </c>
      <c r="B7" s="1">
        <v>39.18</v>
      </c>
      <c r="C7" s="1">
        <v>3.6299999999999999E-2</v>
      </c>
      <c r="D7" s="1">
        <v>2.1299999999999999E-2</v>
      </c>
      <c r="E7" s="1">
        <v>2.1000000000000001E-2</v>
      </c>
      <c r="F7" s="1">
        <v>19.53</v>
      </c>
      <c r="G7" s="1">
        <v>0.28239999999999998</v>
      </c>
      <c r="H7" s="1">
        <v>0.1232</v>
      </c>
      <c r="I7" s="1">
        <v>41.32</v>
      </c>
      <c r="J7" s="1">
        <v>0.31190000000000001</v>
      </c>
      <c r="K7" s="1">
        <v>100.8261</v>
      </c>
      <c r="L7" s="1">
        <v>79.042096749759324</v>
      </c>
    </row>
    <row r="8" spans="1:12" x14ac:dyDescent="0.25">
      <c r="A8">
        <v>30</v>
      </c>
      <c r="B8" s="1">
        <v>39.090000000000003</v>
      </c>
      <c r="C8" s="1">
        <v>9.5999999999999992E-3</v>
      </c>
      <c r="D8" s="1">
        <v>3.9199999999999999E-2</v>
      </c>
      <c r="E8" s="1">
        <v>5.0000000000000001E-3</v>
      </c>
      <c r="F8" s="1">
        <v>19.09</v>
      </c>
      <c r="G8" s="1">
        <v>0.27879999999999999</v>
      </c>
      <c r="H8" s="1">
        <v>0.13689999999999999</v>
      </c>
      <c r="I8" s="1">
        <v>41.33</v>
      </c>
      <c r="J8" s="1">
        <v>0.31330000000000002</v>
      </c>
      <c r="K8" s="1">
        <v>100.2928</v>
      </c>
      <c r="L8" s="1">
        <v>79.421035548070179</v>
      </c>
    </row>
    <row r="9" spans="1:12" x14ac:dyDescent="0.25">
      <c r="A9">
        <v>35</v>
      </c>
      <c r="B9" s="1">
        <v>39.06</v>
      </c>
      <c r="C9" s="1">
        <v>1.61E-2</v>
      </c>
      <c r="D9" s="1">
        <v>4.6100000000000002E-2</v>
      </c>
      <c r="E9" s="1">
        <v>3.2800000000000003E-2</v>
      </c>
      <c r="F9" s="1">
        <v>18.89</v>
      </c>
      <c r="G9" s="1">
        <v>0.3075</v>
      </c>
      <c r="H9" s="1">
        <v>0.1198</v>
      </c>
      <c r="I9" s="1">
        <v>41.5</v>
      </c>
      <c r="J9" s="1">
        <v>0.31990000000000002</v>
      </c>
      <c r="K9" s="1">
        <v>100.29219999999999</v>
      </c>
      <c r="L9" s="1">
        <v>79.659229079540196</v>
      </c>
    </row>
    <row r="10" spans="1:12" x14ac:dyDescent="0.25">
      <c r="A10">
        <v>40</v>
      </c>
      <c r="B10" s="1">
        <v>39.21</v>
      </c>
      <c r="C10" s="1">
        <v>1.2500000000000001E-2</v>
      </c>
      <c r="D10" s="1">
        <v>6.0999999999999999E-2</v>
      </c>
      <c r="E10" s="1">
        <v>1.47E-2</v>
      </c>
      <c r="F10" s="1">
        <v>18.54</v>
      </c>
      <c r="G10" s="1">
        <v>0.2954</v>
      </c>
      <c r="H10" s="1">
        <v>0.16589999999999999</v>
      </c>
      <c r="I10" s="1">
        <v>41.74</v>
      </c>
      <c r="J10" s="1">
        <v>0.31</v>
      </c>
      <c r="K10" s="1">
        <v>100.34950000000001</v>
      </c>
      <c r="L10" s="1">
        <v>80.052825068636125</v>
      </c>
    </row>
    <row r="11" spans="1:12" x14ac:dyDescent="0.25">
      <c r="A11">
        <v>45</v>
      </c>
      <c r="B11" s="1">
        <v>39.14</v>
      </c>
      <c r="C11" s="1">
        <v>0</v>
      </c>
      <c r="D11" s="1">
        <v>5.57E-2</v>
      </c>
      <c r="E11" s="1">
        <v>6.7000000000000002E-3</v>
      </c>
      <c r="F11" s="1">
        <v>18.420000000000002</v>
      </c>
      <c r="G11" s="1">
        <v>0.2697</v>
      </c>
      <c r="H11" s="1">
        <v>0.1313</v>
      </c>
      <c r="I11" s="1">
        <v>41.84</v>
      </c>
      <c r="J11" s="1">
        <v>0.311</v>
      </c>
      <c r="K11" s="1">
        <v>100.17440000000001</v>
      </c>
      <c r="L11" s="1">
        <v>80.194347438040339</v>
      </c>
    </row>
    <row r="12" spans="1:12" x14ac:dyDescent="0.25">
      <c r="A12">
        <v>50</v>
      </c>
      <c r="B12" s="1">
        <v>39.24</v>
      </c>
      <c r="C12" s="1">
        <v>0</v>
      </c>
      <c r="D12" s="1">
        <v>4.87E-2</v>
      </c>
      <c r="E12" s="1">
        <v>1.44E-2</v>
      </c>
      <c r="F12" s="1">
        <v>18.03</v>
      </c>
      <c r="G12" s="1">
        <v>0.2707</v>
      </c>
      <c r="H12" s="1">
        <v>0.1515</v>
      </c>
      <c r="I12" s="1">
        <v>42.16</v>
      </c>
      <c r="J12" s="1">
        <v>0.3241</v>
      </c>
      <c r="K12" s="1">
        <v>100.2394</v>
      </c>
      <c r="L12" s="1">
        <v>80.651222599993886</v>
      </c>
    </row>
    <row r="13" spans="1:12" x14ac:dyDescent="0.25">
      <c r="A13">
        <v>55</v>
      </c>
      <c r="B13" s="1">
        <v>39.1</v>
      </c>
      <c r="C13" s="1">
        <v>2.2000000000000001E-3</v>
      </c>
      <c r="D13" s="1">
        <v>3.5999999999999997E-2</v>
      </c>
      <c r="E13" s="1">
        <v>1.55E-2</v>
      </c>
      <c r="F13" s="1">
        <v>17.91</v>
      </c>
      <c r="G13" s="1">
        <v>0.28660000000000002</v>
      </c>
      <c r="H13" s="1">
        <v>0.1376</v>
      </c>
      <c r="I13" s="1">
        <v>42.42</v>
      </c>
      <c r="J13" s="1">
        <v>0.30420000000000003</v>
      </c>
      <c r="K13" s="1">
        <v>100.21210000000001</v>
      </c>
      <c r="L13" s="1">
        <v>80.850584087373818</v>
      </c>
    </row>
    <row r="14" spans="1:12" x14ac:dyDescent="0.25">
      <c r="A14">
        <v>60</v>
      </c>
      <c r="B14" s="1">
        <v>39.15</v>
      </c>
      <c r="C14" s="1">
        <v>1.5800000000000002E-2</v>
      </c>
      <c r="D14" s="1">
        <v>4.5100000000000001E-2</v>
      </c>
      <c r="E14" s="1">
        <v>3.3599999999999998E-2</v>
      </c>
      <c r="F14" s="1">
        <v>17.510000000000002</v>
      </c>
      <c r="G14" s="1">
        <v>0.26879999999999998</v>
      </c>
      <c r="H14" s="1">
        <v>0.15609999999999999</v>
      </c>
      <c r="I14" s="1">
        <v>42.94</v>
      </c>
      <c r="J14" s="1">
        <v>0.3049</v>
      </c>
      <c r="K14" s="1">
        <v>100.4243</v>
      </c>
      <c r="L14" s="1">
        <v>81.383155217783994</v>
      </c>
    </row>
    <row r="15" spans="1:12" x14ac:dyDescent="0.25">
      <c r="A15">
        <v>65</v>
      </c>
      <c r="B15" s="1">
        <v>39.11</v>
      </c>
      <c r="C15" s="1">
        <v>0</v>
      </c>
      <c r="D15" s="1">
        <v>3.5299999999999998E-2</v>
      </c>
      <c r="E15" s="1">
        <v>3.1300000000000001E-2</v>
      </c>
      <c r="F15" s="1">
        <v>17.43</v>
      </c>
      <c r="G15" s="1">
        <v>0.26240000000000002</v>
      </c>
      <c r="H15" s="1">
        <v>0.12620000000000001</v>
      </c>
      <c r="I15" s="1">
        <v>42.95</v>
      </c>
      <c r="J15" s="1">
        <v>0.33090000000000003</v>
      </c>
      <c r="K15" s="1">
        <v>100.2761</v>
      </c>
      <c r="L15" s="1">
        <v>81.455953794462971</v>
      </c>
    </row>
    <row r="16" spans="1:12" x14ac:dyDescent="0.25">
      <c r="A16">
        <v>70</v>
      </c>
      <c r="B16" s="1">
        <v>39.14</v>
      </c>
      <c r="C16" s="1">
        <v>6.8999999999999999E-3</v>
      </c>
      <c r="D16" s="1">
        <v>3.9699999999999999E-2</v>
      </c>
      <c r="E16" s="1">
        <v>5.4000000000000003E-3</v>
      </c>
      <c r="F16" s="1">
        <v>17</v>
      </c>
      <c r="G16" s="1">
        <v>0.2419</v>
      </c>
      <c r="H16" s="1">
        <v>0.1759</v>
      </c>
      <c r="I16" s="1">
        <v>42.95</v>
      </c>
      <c r="J16" s="1">
        <v>0.3296</v>
      </c>
      <c r="K16" s="1">
        <v>99.889399999999995</v>
      </c>
      <c r="L16" s="1">
        <v>81.830314095096952</v>
      </c>
    </row>
    <row r="17" spans="1:12" x14ac:dyDescent="0.25">
      <c r="A17">
        <v>75</v>
      </c>
      <c r="B17" s="1">
        <v>39.47</v>
      </c>
      <c r="C17" s="1">
        <v>8.6E-3</v>
      </c>
      <c r="D17" s="1">
        <v>5.1799999999999999E-2</v>
      </c>
      <c r="E17" s="1">
        <v>1.4200000000000001E-2</v>
      </c>
      <c r="F17" s="1">
        <v>16.829999999999998</v>
      </c>
      <c r="G17" s="1">
        <v>0.2515</v>
      </c>
      <c r="H17" s="1">
        <v>0.15609999999999999</v>
      </c>
      <c r="I17" s="1">
        <v>43.29</v>
      </c>
      <c r="J17" s="1">
        <v>0.35470000000000002</v>
      </c>
      <c r="K17" s="1">
        <v>100.4269</v>
      </c>
      <c r="L17" s="1">
        <v>82.095461638365137</v>
      </c>
    </row>
    <row r="18" spans="1:12" x14ac:dyDescent="0.25">
      <c r="A18">
        <v>80</v>
      </c>
      <c r="B18" s="1">
        <v>39.46</v>
      </c>
      <c r="C18" s="1">
        <v>0</v>
      </c>
      <c r="D18" s="1">
        <v>4.8500000000000001E-2</v>
      </c>
      <c r="E18" s="1">
        <v>3.85E-2</v>
      </c>
      <c r="F18" s="1">
        <v>16.57</v>
      </c>
      <c r="G18" s="1">
        <v>0.24790000000000001</v>
      </c>
      <c r="H18" s="1">
        <v>0.15959999999999999</v>
      </c>
      <c r="I18" s="1">
        <v>43.56</v>
      </c>
      <c r="J18" s="1">
        <v>0.33129999999999998</v>
      </c>
      <c r="K18" s="1">
        <v>100.4158</v>
      </c>
      <c r="L18" s="1">
        <v>82.41346569625675</v>
      </c>
    </row>
    <row r="19" spans="1:12" x14ac:dyDescent="0.25">
      <c r="A19">
        <v>85</v>
      </c>
      <c r="B19" s="1">
        <v>39.54</v>
      </c>
      <c r="C19" s="1">
        <v>1.9599999999999999E-2</v>
      </c>
      <c r="D19" s="1">
        <v>4.2599999999999999E-2</v>
      </c>
      <c r="E19" s="1">
        <v>1.66E-2</v>
      </c>
      <c r="F19" s="1">
        <v>16.43</v>
      </c>
      <c r="G19" s="1">
        <v>0.21920000000000001</v>
      </c>
      <c r="H19" s="1">
        <v>0.16750000000000001</v>
      </c>
      <c r="I19" s="1">
        <v>43.54</v>
      </c>
      <c r="J19" s="1">
        <v>0.3301</v>
      </c>
      <c r="K19" s="1">
        <v>100.3056</v>
      </c>
      <c r="L19" s="1">
        <v>82.529484508293066</v>
      </c>
    </row>
    <row r="20" spans="1:12" x14ac:dyDescent="0.25">
      <c r="A20">
        <v>90</v>
      </c>
      <c r="B20" s="1">
        <v>39.44</v>
      </c>
      <c r="C20" s="1">
        <v>0</v>
      </c>
      <c r="D20" s="1">
        <v>4.4200000000000003E-2</v>
      </c>
      <c r="E20" s="1">
        <v>3.3799999999999997E-2</v>
      </c>
      <c r="F20" s="1">
        <v>16.170000000000002</v>
      </c>
      <c r="G20" s="1">
        <v>0.2336</v>
      </c>
      <c r="H20" s="1">
        <v>0.1719</v>
      </c>
      <c r="I20" s="1">
        <v>43.88</v>
      </c>
      <c r="J20" s="1">
        <v>0.35049999999999998</v>
      </c>
      <c r="K20" s="1">
        <v>100.324</v>
      </c>
      <c r="L20" s="1">
        <v>82.86899239962689</v>
      </c>
    </row>
    <row r="21" spans="1:12" x14ac:dyDescent="0.25">
      <c r="A21">
        <v>95</v>
      </c>
      <c r="B21" s="1">
        <v>39.590000000000003</v>
      </c>
      <c r="C21" s="1">
        <v>0</v>
      </c>
      <c r="D21" s="1">
        <v>4.6199999999999998E-2</v>
      </c>
      <c r="E21" s="1">
        <v>2.9100000000000001E-2</v>
      </c>
      <c r="F21" s="1">
        <v>15.97</v>
      </c>
      <c r="G21" s="1">
        <v>0.22270000000000001</v>
      </c>
      <c r="H21" s="1">
        <v>0.1802</v>
      </c>
      <c r="I21" s="1">
        <v>44.17</v>
      </c>
      <c r="J21" s="1">
        <v>0.31359999999999999</v>
      </c>
      <c r="K21" s="1">
        <v>100.5218</v>
      </c>
      <c r="L21" s="1">
        <v>83.137501178389414</v>
      </c>
    </row>
    <row r="22" spans="1:12" x14ac:dyDescent="0.25">
      <c r="A22">
        <v>100</v>
      </c>
      <c r="B22" s="1">
        <v>39.409999999999997</v>
      </c>
      <c r="C22" s="1">
        <v>2.0199999999999999E-2</v>
      </c>
      <c r="D22" s="1">
        <v>5.1400000000000001E-2</v>
      </c>
      <c r="E22" s="1">
        <v>0.04</v>
      </c>
      <c r="F22" s="1">
        <v>15.73</v>
      </c>
      <c r="G22" s="1">
        <v>0.2311</v>
      </c>
      <c r="H22" s="1">
        <v>0.1845</v>
      </c>
      <c r="I22" s="1">
        <v>44.27</v>
      </c>
      <c r="J22" s="1">
        <v>0.34279999999999999</v>
      </c>
      <c r="K22" s="1">
        <v>100.28</v>
      </c>
      <c r="L22" s="1">
        <v>83.380079119319916</v>
      </c>
    </row>
    <row r="23" spans="1:12" x14ac:dyDescent="0.25">
      <c r="A23">
        <v>105</v>
      </c>
      <c r="B23" s="1">
        <v>39.270000000000003</v>
      </c>
      <c r="C23" s="1">
        <v>5.0000000000000001E-4</v>
      </c>
      <c r="D23" s="1">
        <v>4.19E-2</v>
      </c>
      <c r="E23" s="1">
        <v>3.6299999999999999E-2</v>
      </c>
      <c r="F23" s="1">
        <v>15.61</v>
      </c>
      <c r="G23" s="1">
        <v>0.20730000000000001</v>
      </c>
      <c r="H23" s="1">
        <v>0.15229999999999999</v>
      </c>
      <c r="I23" s="1">
        <v>44.04</v>
      </c>
      <c r="J23" s="1">
        <v>0.34079999999999999</v>
      </c>
      <c r="K23" s="1">
        <v>99.699100000000001</v>
      </c>
      <c r="L23" s="1">
        <v>83.413989556243067</v>
      </c>
    </row>
    <row r="24" spans="1:12" x14ac:dyDescent="0.25">
      <c r="A24">
        <v>110</v>
      </c>
      <c r="B24" s="1">
        <v>39.619999999999997</v>
      </c>
      <c r="C24" s="1">
        <v>0</v>
      </c>
      <c r="D24" s="1">
        <v>4.3499999999999997E-2</v>
      </c>
      <c r="E24" s="1">
        <v>5.16E-2</v>
      </c>
      <c r="F24" s="1">
        <v>15.25</v>
      </c>
      <c r="G24" s="1">
        <v>0.219</v>
      </c>
      <c r="H24" s="1">
        <v>0.19339999999999999</v>
      </c>
      <c r="I24" s="1">
        <v>44.22</v>
      </c>
      <c r="J24" s="1">
        <v>0.33439999999999998</v>
      </c>
      <c r="K24" s="1">
        <v>99.931899999999999</v>
      </c>
      <c r="L24" s="1">
        <v>83.789758263111636</v>
      </c>
    </row>
    <row r="25" spans="1:12" x14ac:dyDescent="0.25">
      <c r="A25">
        <v>115</v>
      </c>
      <c r="B25" s="1">
        <v>39.630000000000003</v>
      </c>
      <c r="C25" s="1">
        <v>8.3999999999999995E-3</v>
      </c>
      <c r="D25" s="1">
        <v>4.5400000000000003E-2</v>
      </c>
      <c r="E25" s="1">
        <v>2.4799999999999999E-2</v>
      </c>
      <c r="F25" s="1">
        <v>15.08</v>
      </c>
      <c r="G25" s="1">
        <v>0.2165</v>
      </c>
      <c r="H25" s="1">
        <v>0.18840000000000001</v>
      </c>
      <c r="I25" s="1">
        <v>44.31</v>
      </c>
      <c r="J25" s="1">
        <v>0.32890000000000003</v>
      </c>
      <c r="K25" s="1">
        <v>99.832400000000007</v>
      </c>
      <c r="L25" s="1">
        <v>83.968832408710128</v>
      </c>
    </row>
    <row r="26" spans="1:12" x14ac:dyDescent="0.25">
      <c r="A26">
        <v>120</v>
      </c>
      <c r="B26" s="1">
        <v>39.590000000000003</v>
      </c>
      <c r="C26" s="1">
        <v>0.01</v>
      </c>
      <c r="D26" s="1">
        <v>4.4200000000000003E-2</v>
      </c>
      <c r="E26" s="1">
        <v>4.5600000000000002E-2</v>
      </c>
      <c r="F26" s="1">
        <v>14.98</v>
      </c>
      <c r="G26" s="1">
        <v>0.24099999999999999</v>
      </c>
      <c r="H26" s="1">
        <v>0.19470000000000001</v>
      </c>
      <c r="I26" s="1">
        <v>44.55</v>
      </c>
      <c r="J26" s="1">
        <v>0.34229999999999999</v>
      </c>
      <c r="K26" s="1">
        <v>99.997799999999998</v>
      </c>
      <c r="L26" s="1">
        <v>84.13044528591297</v>
      </c>
    </row>
    <row r="27" spans="1:12" x14ac:dyDescent="0.25">
      <c r="A27">
        <v>125</v>
      </c>
      <c r="B27" s="1">
        <v>39.42</v>
      </c>
      <c r="C27" s="1">
        <v>5.1000000000000004E-3</v>
      </c>
      <c r="D27" s="1">
        <v>3.7499999999999999E-2</v>
      </c>
      <c r="E27" s="1">
        <v>2.9600000000000001E-2</v>
      </c>
      <c r="F27" s="1">
        <v>14.7</v>
      </c>
      <c r="G27" s="1">
        <v>0.23039999999999999</v>
      </c>
      <c r="H27" s="1">
        <v>0.17480000000000001</v>
      </c>
      <c r="I27" s="1">
        <v>44.31</v>
      </c>
      <c r="J27" s="1">
        <v>0.3513</v>
      </c>
      <c r="K27" s="1">
        <v>99.258700000000005</v>
      </c>
      <c r="L27" s="1">
        <v>84.309415818733513</v>
      </c>
    </row>
    <row r="28" spans="1:12" x14ac:dyDescent="0.25">
      <c r="A28">
        <v>130</v>
      </c>
      <c r="B28" s="1">
        <v>39.82</v>
      </c>
      <c r="C28" s="1">
        <v>6.8999999999999999E-3</v>
      </c>
      <c r="D28" s="1">
        <v>5.5199999999999999E-2</v>
      </c>
      <c r="E28" s="1">
        <v>4.8399999999999999E-2</v>
      </c>
      <c r="F28" s="1">
        <v>14.65</v>
      </c>
      <c r="G28" s="1">
        <v>0.2102</v>
      </c>
      <c r="H28" s="1">
        <v>0.17549999999999999</v>
      </c>
      <c r="I28" s="1">
        <v>44.83</v>
      </c>
      <c r="J28" s="1">
        <v>0.34239999999999998</v>
      </c>
      <c r="K28" s="1">
        <v>100.1386</v>
      </c>
      <c r="L28" s="1">
        <v>84.507798941089376</v>
      </c>
    </row>
    <row r="29" spans="1:12" x14ac:dyDescent="0.25">
      <c r="A29">
        <v>135</v>
      </c>
      <c r="B29" s="1">
        <v>39.82</v>
      </c>
      <c r="C29" s="1">
        <v>1.7100000000000001E-2</v>
      </c>
      <c r="D29" s="1">
        <v>4.8300000000000003E-2</v>
      </c>
      <c r="E29" s="1">
        <v>6.7400000000000002E-2</v>
      </c>
      <c r="F29" s="1">
        <v>14.67</v>
      </c>
      <c r="G29" s="1">
        <v>0.19739999999999999</v>
      </c>
      <c r="H29" s="1">
        <v>0.21099999999999999</v>
      </c>
      <c r="I29" s="1">
        <v>45.22</v>
      </c>
      <c r="J29" s="1">
        <v>0.34539999999999998</v>
      </c>
      <c r="K29" s="1">
        <v>100.5966</v>
      </c>
      <c r="L29" s="1">
        <v>84.603100246645056</v>
      </c>
    </row>
    <row r="30" spans="1:12" x14ac:dyDescent="0.25">
      <c r="A30">
        <v>140</v>
      </c>
      <c r="B30" s="1">
        <v>39.81</v>
      </c>
      <c r="C30" s="1">
        <v>4.3E-3</v>
      </c>
      <c r="D30" s="1">
        <v>4.6199999999999998E-2</v>
      </c>
      <c r="E30" s="1">
        <v>4.9000000000000002E-2</v>
      </c>
      <c r="F30" s="1">
        <v>14.49</v>
      </c>
      <c r="G30" s="1">
        <v>0.22289999999999999</v>
      </c>
      <c r="H30" s="1">
        <v>0.1787</v>
      </c>
      <c r="I30" s="1">
        <v>45.05</v>
      </c>
      <c r="J30" s="1">
        <v>0.34870000000000001</v>
      </c>
      <c r="K30" s="1">
        <v>100.1998</v>
      </c>
      <c r="L30" s="1">
        <v>84.714525608508012</v>
      </c>
    </row>
    <row r="31" spans="1:12" x14ac:dyDescent="0.25">
      <c r="A31">
        <v>145</v>
      </c>
      <c r="B31" s="1">
        <v>39.840000000000003</v>
      </c>
      <c r="C31" s="1">
        <v>6.3E-3</v>
      </c>
      <c r="D31" s="1">
        <v>3.9800000000000002E-2</v>
      </c>
      <c r="E31" s="1">
        <v>4.2999999999999997E-2</v>
      </c>
      <c r="F31" s="1">
        <v>14.32</v>
      </c>
      <c r="G31" s="1">
        <v>0.20019999999999999</v>
      </c>
      <c r="H31" s="1">
        <v>0.2031</v>
      </c>
      <c r="I31" s="1">
        <v>45.22</v>
      </c>
      <c r="J31" s="1">
        <v>0.35560000000000003</v>
      </c>
      <c r="K31" s="1">
        <v>100.22799999999999</v>
      </c>
      <c r="L31" s="1">
        <v>84.915029263408968</v>
      </c>
    </row>
    <row r="32" spans="1:12" x14ac:dyDescent="0.25">
      <c r="A32">
        <v>150</v>
      </c>
      <c r="B32" s="1">
        <v>39.869999999999997</v>
      </c>
      <c r="C32" s="1">
        <v>1.11E-2</v>
      </c>
      <c r="D32" s="1">
        <v>3.2199999999999999E-2</v>
      </c>
      <c r="E32" s="1">
        <v>3.7199999999999997E-2</v>
      </c>
      <c r="F32" s="1">
        <v>14.16</v>
      </c>
      <c r="G32" s="1">
        <v>0.1991</v>
      </c>
      <c r="H32" s="1">
        <v>0.17799999999999999</v>
      </c>
      <c r="I32" s="1">
        <v>45.65</v>
      </c>
      <c r="J32" s="1">
        <v>0.32919999999999999</v>
      </c>
      <c r="K32" s="1">
        <v>100.46680000000001</v>
      </c>
      <c r="L32" s="1">
        <v>85.178274726355014</v>
      </c>
    </row>
    <row r="33" spans="1:12" x14ac:dyDescent="0.25">
      <c r="A33">
        <v>155</v>
      </c>
      <c r="B33" s="1">
        <v>39.880000000000003</v>
      </c>
      <c r="C33" s="1">
        <v>0</v>
      </c>
      <c r="D33" s="1">
        <v>3.4700000000000002E-2</v>
      </c>
      <c r="E33" s="1">
        <v>4.0300000000000002E-2</v>
      </c>
      <c r="F33" s="1">
        <v>14.1</v>
      </c>
      <c r="G33" s="1">
        <v>0.23899999999999999</v>
      </c>
      <c r="H33" s="1">
        <v>0.20150000000000001</v>
      </c>
      <c r="I33" s="1">
        <v>45.64</v>
      </c>
      <c r="J33" s="1">
        <v>0.34489999999999998</v>
      </c>
      <c r="K33" s="1">
        <v>100.4804</v>
      </c>
      <c r="L33" s="1">
        <v>85.229045798255555</v>
      </c>
    </row>
    <row r="34" spans="1:12" x14ac:dyDescent="0.25">
      <c r="A34">
        <v>160</v>
      </c>
      <c r="B34" s="1">
        <v>39.79</v>
      </c>
      <c r="C34" s="1">
        <v>2.52E-2</v>
      </c>
      <c r="D34" s="1">
        <v>4.5199999999999997E-2</v>
      </c>
      <c r="E34" s="1">
        <v>3.85E-2</v>
      </c>
      <c r="F34" s="1">
        <v>14.03</v>
      </c>
      <c r="G34" s="1">
        <v>0.23</v>
      </c>
      <c r="H34" s="1">
        <v>0.1696</v>
      </c>
      <c r="I34" s="1">
        <v>45.57</v>
      </c>
      <c r="J34" s="1">
        <v>0.34539999999999998</v>
      </c>
      <c r="K34" s="1">
        <v>100.2439</v>
      </c>
      <c r="L34" s="1">
        <v>85.27232490048381</v>
      </c>
    </row>
    <row r="35" spans="1:12" x14ac:dyDescent="0.25">
      <c r="A35">
        <v>165</v>
      </c>
      <c r="B35" s="1">
        <v>39.69</v>
      </c>
      <c r="C35" s="1">
        <v>0</v>
      </c>
      <c r="D35" s="1">
        <v>4.4200000000000003E-2</v>
      </c>
      <c r="E35" s="1">
        <v>3.4799999999999998E-2</v>
      </c>
      <c r="F35" s="1">
        <v>14.07</v>
      </c>
      <c r="G35" s="1">
        <v>0.20230000000000001</v>
      </c>
      <c r="H35" s="1">
        <v>0.1893</v>
      </c>
      <c r="I35" s="1">
        <v>45.48</v>
      </c>
      <c r="J35" s="1">
        <v>0.32969999999999999</v>
      </c>
      <c r="K35" s="1">
        <v>100.0403</v>
      </c>
      <c r="L35" s="1">
        <v>85.211640014192866</v>
      </c>
    </row>
    <row r="36" spans="1:12" x14ac:dyDescent="0.25">
      <c r="A36">
        <v>170</v>
      </c>
      <c r="B36" s="1">
        <v>39.71</v>
      </c>
      <c r="C36" s="1">
        <v>0</v>
      </c>
      <c r="D36" s="1">
        <v>5.21E-2</v>
      </c>
      <c r="E36" s="1">
        <v>5.7000000000000002E-2</v>
      </c>
      <c r="F36" s="1">
        <v>13.94</v>
      </c>
      <c r="G36" s="1">
        <v>0.21560000000000001</v>
      </c>
      <c r="H36" s="1">
        <v>0.193</v>
      </c>
      <c r="I36" s="1">
        <v>45.43</v>
      </c>
      <c r="J36" s="1">
        <v>0.3513</v>
      </c>
      <c r="K36" s="1">
        <v>99.948999999999998</v>
      </c>
      <c r="L36" s="1">
        <v>85.314453909793912</v>
      </c>
    </row>
    <row r="37" spans="1:12" x14ac:dyDescent="0.25">
      <c r="A37">
        <v>175</v>
      </c>
      <c r="B37" s="1">
        <v>39.51</v>
      </c>
      <c r="C37" s="1">
        <v>1.12E-2</v>
      </c>
      <c r="D37" s="1">
        <v>4.6300000000000001E-2</v>
      </c>
      <c r="E37" s="1">
        <v>7.0999999999999994E-2</v>
      </c>
      <c r="F37" s="1">
        <v>13.96</v>
      </c>
      <c r="G37" s="1">
        <v>0.20130000000000001</v>
      </c>
      <c r="H37" s="1">
        <v>0.17119999999999999</v>
      </c>
      <c r="I37" s="1">
        <v>45.77</v>
      </c>
      <c r="J37" s="1">
        <v>0.3584</v>
      </c>
      <c r="K37" s="1">
        <v>100.0994</v>
      </c>
      <c r="L37" s="1">
        <v>85.389748591428543</v>
      </c>
    </row>
    <row r="38" spans="1:12" x14ac:dyDescent="0.25">
      <c r="A38">
        <v>180</v>
      </c>
      <c r="B38" s="1">
        <v>39.65</v>
      </c>
      <c r="C38" s="1">
        <v>0</v>
      </c>
      <c r="D38" s="1">
        <v>4.4299999999999999E-2</v>
      </c>
      <c r="E38" s="1">
        <v>5.6599999999999998E-2</v>
      </c>
      <c r="F38" s="1">
        <v>13.91</v>
      </c>
      <c r="G38" s="1">
        <v>0.23699999999999999</v>
      </c>
      <c r="H38" s="1">
        <v>0.16350000000000001</v>
      </c>
      <c r="I38" s="1">
        <v>45.53</v>
      </c>
      <c r="J38" s="1">
        <v>0.34620000000000001</v>
      </c>
      <c r="K38" s="1">
        <v>99.937600000000003</v>
      </c>
      <c r="L38" s="1">
        <v>85.368910498028924</v>
      </c>
    </row>
    <row r="39" spans="1:12" x14ac:dyDescent="0.25">
      <c r="A39">
        <v>185</v>
      </c>
      <c r="B39" s="1">
        <v>39.590000000000003</v>
      </c>
      <c r="C39" s="1">
        <v>2.4799999999999999E-2</v>
      </c>
      <c r="D39" s="1">
        <v>4.0800000000000003E-2</v>
      </c>
      <c r="E39" s="1">
        <v>0.03</v>
      </c>
      <c r="F39" s="1">
        <v>13.78</v>
      </c>
      <c r="G39" s="1">
        <v>0.2029</v>
      </c>
      <c r="H39" s="1">
        <v>0.1767</v>
      </c>
      <c r="I39" s="1">
        <v>45.87</v>
      </c>
      <c r="J39" s="1">
        <v>0.3412</v>
      </c>
      <c r="K39" s="1">
        <v>100.0564</v>
      </c>
      <c r="L39" s="1">
        <v>85.57787020425144</v>
      </c>
    </row>
    <row r="40" spans="1:12" x14ac:dyDescent="0.25">
      <c r="A40">
        <v>190</v>
      </c>
      <c r="B40" s="1">
        <v>39.69</v>
      </c>
      <c r="C40" s="1">
        <v>0</v>
      </c>
      <c r="D40" s="1">
        <v>5.5500000000000001E-2</v>
      </c>
      <c r="E40" s="1">
        <v>4.1300000000000003E-2</v>
      </c>
      <c r="F40" s="1">
        <v>13.63</v>
      </c>
      <c r="G40" s="1">
        <v>0.2397</v>
      </c>
      <c r="H40" s="1">
        <v>0.15909999999999999</v>
      </c>
      <c r="I40" s="1">
        <v>45.63</v>
      </c>
      <c r="J40" s="1">
        <v>0.33650000000000002</v>
      </c>
      <c r="K40" s="1">
        <v>99.7821</v>
      </c>
      <c r="L40" s="1">
        <v>85.648066914281259</v>
      </c>
    </row>
    <row r="41" spans="1:12" x14ac:dyDescent="0.25">
      <c r="A41">
        <v>195</v>
      </c>
      <c r="B41" s="1">
        <v>38.659999999999997</v>
      </c>
      <c r="C41" s="1">
        <v>0</v>
      </c>
      <c r="D41" s="1">
        <v>4.19E-2</v>
      </c>
      <c r="E41" s="1">
        <v>4.5900000000000003E-2</v>
      </c>
      <c r="F41" s="1">
        <v>13.48</v>
      </c>
      <c r="G41" s="1">
        <v>0.21640000000000001</v>
      </c>
      <c r="H41" s="1">
        <v>0.1966</v>
      </c>
      <c r="I41" s="1">
        <v>48.15</v>
      </c>
      <c r="J41" s="1">
        <v>0.31469999999999998</v>
      </c>
      <c r="K41" s="1">
        <v>101.10550000000001</v>
      </c>
      <c r="L41" s="1">
        <v>86.426604596999638</v>
      </c>
    </row>
    <row r="42" spans="1:12" x14ac:dyDescent="0.25">
      <c r="A42">
        <v>200</v>
      </c>
      <c r="B42" s="1">
        <v>39.86</v>
      </c>
      <c r="C42" s="1">
        <v>5.5999999999999999E-3</v>
      </c>
      <c r="D42" s="1">
        <v>3.7199999999999997E-2</v>
      </c>
      <c r="E42" s="1">
        <v>4.7500000000000001E-2</v>
      </c>
      <c r="F42" s="1">
        <v>13.67</v>
      </c>
      <c r="G42" s="1">
        <v>0.2205</v>
      </c>
      <c r="H42" s="1">
        <v>0.1918</v>
      </c>
      <c r="I42" s="1">
        <v>45.68</v>
      </c>
      <c r="J42" s="1">
        <v>0.3352</v>
      </c>
      <c r="K42" s="1">
        <v>100.0478</v>
      </c>
      <c r="L42" s="1">
        <v>85.625493167101183</v>
      </c>
    </row>
    <row r="43" spans="1:12" x14ac:dyDescent="0.25">
      <c r="A43">
        <v>205</v>
      </c>
      <c r="B43" s="1">
        <v>39.729999999999997</v>
      </c>
      <c r="C43" s="1">
        <v>2.4500000000000001E-2</v>
      </c>
      <c r="D43" s="1">
        <v>4.5400000000000003E-2</v>
      </c>
      <c r="E43" s="1">
        <v>6.7699999999999996E-2</v>
      </c>
      <c r="F43" s="1">
        <v>13.61</v>
      </c>
      <c r="G43" s="1">
        <v>0.2077</v>
      </c>
      <c r="H43" s="1">
        <v>0.1719</v>
      </c>
      <c r="I43" s="1">
        <v>45.73</v>
      </c>
      <c r="J43" s="1">
        <v>0.3327</v>
      </c>
      <c r="K43" s="1">
        <v>99.919899999999998</v>
      </c>
      <c r="L43" s="1">
        <v>85.692967752903414</v>
      </c>
    </row>
    <row r="44" spans="1:12" x14ac:dyDescent="0.25">
      <c r="A44">
        <v>210</v>
      </c>
      <c r="B44" s="1">
        <v>39.81</v>
      </c>
      <c r="C44" s="1">
        <v>0</v>
      </c>
      <c r="D44" s="1">
        <v>3.5700000000000003E-2</v>
      </c>
      <c r="E44" s="1">
        <v>6.6699999999999995E-2</v>
      </c>
      <c r="F44" s="1">
        <v>13.64</v>
      </c>
      <c r="G44" s="1">
        <v>0.2402</v>
      </c>
      <c r="H44" s="1">
        <v>0.20469999999999999</v>
      </c>
      <c r="I44" s="1">
        <v>45.88</v>
      </c>
      <c r="J44" s="1">
        <v>0.36820000000000003</v>
      </c>
      <c r="K44" s="1">
        <v>100.24550000000001</v>
      </c>
      <c r="L44" s="1">
        <v>85.706116830404525</v>
      </c>
    </row>
    <row r="45" spans="1:12" x14ac:dyDescent="0.25">
      <c r="A45">
        <v>215</v>
      </c>
      <c r="B45" s="1">
        <v>39.68</v>
      </c>
      <c r="C45" s="1">
        <v>0</v>
      </c>
      <c r="D45" s="1">
        <v>2.5000000000000001E-2</v>
      </c>
      <c r="E45" s="1">
        <v>5.8099999999999999E-2</v>
      </c>
      <c r="F45" s="1">
        <v>13.68</v>
      </c>
      <c r="G45" s="1">
        <v>0.2253</v>
      </c>
      <c r="H45" s="1">
        <v>0.20699999999999999</v>
      </c>
      <c r="I45" s="1">
        <v>46.07</v>
      </c>
      <c r="J45" s="1">
        <v>0.36099999999999999</v>
      </c>
      <c r="K45" s="1">
        <v>100.3064</v>
      </c>
      <c r="L45" s="1">
        <v>85.720865597364039</v>
      </c>
    </row>
    <row r="46" spans="1:12" x14ac:dyDescent="0.25">
      <c r="A46">
        <v>220</v>
      </c>
      <c r="B46" s="1">
        <v>39.69</v>
      </c>
      <c r="C46" s="1">
        <v>0</v>
      </c>
      <c r="D46" s="1">
        <v>3.2199999999999999E-2</v>
      </c>
      <c r="E46" s="1">
        <v>3.1800000000000002E-2</v>
      </c>
      <c r="F46" s="1">
        <v>13.58</v>
      </c>
      <c r="G46" s="1">
        <v>0.19869999999999999</v>
      </c>
      <c r="H46" s="1">
        <v>0.19719999999999999</v>
      </c>
      <c r="I46" s="1">
        <v>45.92</v>
      </c>
      <c r="J46" s="1">
        <v>0.33929999999999999</v>
      </c>
      <c r="K46" s="1">
        <v>99.989199999999997</v>
      </c>
      <c r="L46" s="1">
        <v>85.770678707221421</v>
      </c>
    </row>
    <row r="47" spans="1:12" x14ac:dyDescent="0.25">
      <c r="A47">
        <v>225</v>
      </c>
      <c r="B47" s="1">
        <v>39.67</v>
      </c>
      <c r="C47" s="1">
        <v>5.3E-3</v>
      </c>
      <c r="D47" s="1">
        <v>4.6199999999999998E-2</v>
      </c>
      <c r="E47" s="1">
        <v>2.4299999999999999E-2</v>
      </c>
      <c r="F47" s="1">
        <v>13.54</v>
      </c>
      <c r="G47" s="1">
        <v>0.2039</v>
      </c>
      <c r="H47" s="1">
        <v>0.21279999999999999</v>
      </c>
      <c r="I47" s="1">
        <v>45.84</v>
      </c>
      <c r="J47" s="1">
        <v>0.34399999999999997</v>
      </c>
      <c r="K47" s="1">
        <v>99.886499999999998</v>
      </c>
      <c r="L47" s="1">
        <v>85.785393223117282</v>
      </c>
    </row>
    <row r="48" spans="1:12" x14ac:dyDescent="0.25">
      <c r="A48">
        <v>230</v>
      </c>
      <c r="B48" s="1">
        <v>39.74</v>
      </c>
      <c r="C48" s="1">
        <v>0</v>
      </c>
      <c r="D48" s="1">
        <v>4.6699999999999998E-2</v>
      </c>
      <c r="E48" s="1">
        <v>5.0599999999999999E-2</v>
      </c>
      <c r="F48" s="1">
        <v>13.59</v>
      </c>
      <c r="G48" s="1">
        <v>0.2147</v>
      </c>
      <c r="H48" s="1">
        <v>0.21110000000000001</v>
      </c>
      <c r="I48" s="1">
        <v>45.96</v>
      </c>
      <c r="J48" s="1">
        <v>0.34820000000000001</v>
      </c>
      <c r="K48" s="1">
        <v>100.1613</v>
      </c>
      <c r="L48" s="1">
        <v>85.772321303541659</v>
      </c>
    </row>
    <row r="49" spans="1:12" x14ac:dyDescent="0.25">
      <c r="A49">
        <v>235</v>
      </c>
      <c r="B49" s="1">
        <v>39.67</v>
      </c>
      <c r="C49" s="1">
        <v>2.3999999999999998E-3</v>
      </c>
      <c r="D49" s="1">
        <v>3.2899999999999999E-2</v>
      </c>
      <c r="E49" s="1">
        <v>4.7899999999999998E-2</v>
      </c>
      <c r="F49" s="1">
        <v>13.49</v>
      </c>
      <c r="G49" s="1">
        <v>0.2072</v>
      </c>
      <c r="H49" s="1">
        <v>0.1804</v>
      </c>
      <c r="I49" s="1">
        <v>45.77</v>
      </c>
      <c r="J49" s="1">
        <v>0.34739999999999999</v>
      </c>
      <c r="K49" s="1">
        <v>99.748199999999997</v>
      </c>
      <c r="L49" s="1">
        <v>85.811850578584938</v>
      </c>
    </row>
    <row r="50" spans="1:12" x14ac:dyDescent="0.25">
      <c r="A50">
        <v>240</v>
      </c>
      <c r="B50" s="1">
        <v>39.619999999999997</v>
      </c>
      <c r="C50" s="1">
        <v>2.12E-2</v>
      </c>
      <c r="D50" s="1">
        <v>3.2300000000000002E-2</v>
      </c>
      <c r="E50" s="1">
        <v>6.2899999999999998E-2</v>
      </c>
      <c r="F50" s="1">
        <v>13.46</v>
      </c>
      <c r="G50" s="1">
        <v>0.21299999999999999</v>
      </c>
      <c r="H50" s="1">
        <v>0.18260000000000001</v>
      </c>
      <c r="I50" s="1">
        <v>46.06</v>
      </c>
      <c r="J50" s="1">
        <v>0.34599999999999997</v>
      </c>
      <c r="K50" s="1">
        <v>99.998000000000005</v>
      </c>
      <c r="L50" s="1">
        <v>85.91553726767286</v>
      </c>
    </row>
    <row r="51" spans="1:12" x14ac:dyDescent="0.25">
      <c r="A51">
        <v>245</v>
      </c>
      <c r="B51" s="1">
        <v>39.74</v>
      </c>
      <c r="C51" s="1">
        <v>1.2999999999999999E-2</v>
      </c>
      <c r="D51" s="1">
        <v>4.3700000000000003E-2</v>
      </c>
      <c r="E51" s="1">
        <v>3.73E-2</v>
      </c>
      <c r="F51" s="1">
        <v>13.44</v>
      </c>
      <c r="G51" s="1">
        <v>0.2024</v>
      </c>
      <c r="H51" s="1">
        <v>0.21429999999999999</v>
      </c>
      <c r="I51" s="1">
        <v>46.12</v>
      </c>
      <c r="J51" s="1">
        <v>0.30740000000000001</v>
      </c>
      <c r="K51" s="1">
        <v>100.1181</v>
      </c>
      <c r="L51" s="1">
        <v>85.949249908314059</v>
      </c>
    </row>
    <row r="52" spans="1:12" x14ac:dyDescent="0.25">
      <c r="A52">
        <v>250</v>
      </c>
      <c r="B52" s="1">
        <v>40.53</v>
      </c>
      <c r="C52" s="1">
        <v>2.0999999999999999E-3</v>
      </c>
      <c r="D52" s="1">
        <v>4.0899999999999999E-2</v>
      </c>
      <c r="E52" s="1">
        <v>3.7999999999999999E-2</v>
      </c>
      <c r="F52" s="1">
        <v>13.49</v>
      </c>
      <c r="G52" s="1">
        <v>0.22009999999999999</v>
      </c>
      <c r="H52" s="1">
        <v>0.2</v>
      </c>
      <c r="I52" s="1">
        <v>45.79</v>
      </c>
      <c r="J52" s="1">
        <v>0.35260000000000002</v>
      </c>
      <c r="K52" s="1">
        <v>100.66370000000001</v>
      </c>
      <c r="L52" s="1">
        <v>85.817168712730464</v>
      </c>
    </row>
    <row r="53" spans="1:12" x14ac:dyDescent="0.25">
      <c r="A53">
        <v>255</v>
      </c>
      <c r="B53" s="1">
        <v>39.69</v>
      </c>
      <c r="C53" s="1">
        <v>0.01</v>
      </c>
      <c r="D53" s="1">
        <v>3.0200000000000001E-2</v>
      </c>
      <c r="E53" s="1">
        <v>3.3099999999999997E-2</v>
      </c>
      <c r="F53" s="1">
        <v>13.5</v>
      </c>
      <c r="G53" s="1">
        <v>0.2099</v>
      </c>
      <c r="H53" s="1">
        <v>0.16439999999999999</v>
      </c>
      <c r="I53" s="1">
        <v>45.83</v>
      </c>
      <c r="J53" s="1">
        <v>0.33939999999999998</v>
      </c>
      <c r="K53" s="1">
        <v>99.807000000000002</v>
      </c>
      <c r="L53" s="1">
        <v>85.81877715511304</v>
      </c>
    </row>
    <row r="54" spans="1:12" x14ac:dyDescent="0.25">
      <c r="A54">
        <v>260</v>
      </c>
      <c r="B54" s="1">
        <v>39.619999999999997</v>
      </c>
      <c r="C54" s="1">
        <v>0</v>
      </c>
      <c r="D54" s="1">
        <v>4.5499999999999999E-2</v>
      </c>
      <c r="E54" s="1">
        <v>3.6200000000000003E-2</v>
      </c>
      <c r="F54" s="1">
        <v>13.42</v>
      </c>
      <c r="G54" s="1">
        <v>0.20349999999999999</v>
      </c>
      <c r="H54" s="1">
        <v>0.15659999999999999</v>
      </c>
      <c r="I54" s="1">
        <v>45.98</v>
      </c>
      <c r="J54" s="1">
        <v>0.33179999999999998</v>
      </c>
      <c r="K54" s="1">
        <v>99.793599999999998</v>
      </c>
      <c r="L54" s="1">
        <v>85.930509121137092</v>
      </c>
    </row>
    <row r="55" spans="1:12" x14ac:dyDescent="0.25">
      <c r="A55">
        <v>265</v>
      </c>
      <c r="B55" s="1">
        <v>39.49</v>
      </c>
      <c r="C55" s="1">
        <v>0.01</v>
      </c>
      <c r="D55" s="1">
        <v>0.15490000000000001</v>
      </c>
      <c r="E55" s="1">
        <v>3.2099999999999997E-2</v>
      </c>
      <c r="F55" s="1">
        <v>13.55</v>
      </c>
      <c r="G55" s="1">
        <v>0.1832</v>
      </c>
      <c r="H55" s="1">
        <v>0.2167</v>
      </c>
      <c r="I55" s="1">
        <v>45.36</v>
      </c>
      <c r="J55" s="1">
        <v>0.36409999999999998</v>
      </c>
      <c r="K55" s="1">
        <v>99.361000000000004</v>
      </c>
      <c r="L55" s="1">
        <v>85.647476424318782</v>
      </c>
    </row>
    <row r="56" spans="1:12" x14ac:dyDescent="0.25">
      <c r="A56">
        <v>270</v>
      </c>
      <c r="B56" s="1">
        <v>39.770000000000003</v>
      </c>
      <c r="C56" s="1">
        <v>2.0000000000000001E-4</v>
      </c>
      <c r="D56" s="1">
        <v>5.6500000000000002E-2</v>
      </c>
      <c r="E56" s="1">
        <v>4.5499999999999999E-2</v>
      </c>
      <c r="F56" s="1">
        <v>13.5</v>
      </c>
      <c r="G56" s="1">
        <v>0.20569999999999999</v>
      </c>
      <c r="H56" s="1">
        <v>0.19409999999999999</v>
      </c>
      <c r="I56" s="1">
        <v>46.13</v>
      </c>
      <c r="J56" s="1">
        <v>0.30359999999999998</v>
      </c>
      <c r="K56" s="1">
        <v>100.2056</v>
      </c>
      <c r="L56" s="1">
        <v>85.897997096935796</v>
      </c>
    </row>
    <row r="57" spans="1:12" x14ac:dyDescent="0.25">
      <c r="A57">
        <v>275</v>
      </c>
      <c r="B57" s="1">
        <v>40.06</v>
      </c>
      <c r="C57" s="1">
        <v>3.8E-3</v>
      </c>
      <c r="D57" s="1">
        <v>4.0399999999999998E-2</v>
      </c>
      <c r="E57" s="1">
        <v>2.7699999999999999E-2</v>
      </c>
      <c r="F57" s="1">
        <v>13.45</v>
      </c>
      <c r="G57" s="1">
        <v>0.2051</v>
      </c>
      <c r="H57" s="1">
        <v>0.20699999999999999</v>
      </c>
      <c r="I57" s="1">
        <v>46.03</v>
      </c>
      <c r="J57" s="1">
        <v>0.33360000000000001</v>
      </c>
      <c r="K57" s="1">
        <v>100.35760000000001</v>
      </c>
      <c r="L57" s="1">
        <v>85.916646646579153</v>
      </c>
    </row>
    <row r="58" spans="1:12" x14ac:dyDescent="0.25">
      <c r="A58">
        <v>280</v>
      </c>
      <c r="B58" s="1">
        <v>39.75</v>
      </c>
      <c r="C58" s="1">
        <v>1.2999999999999999E-3</v>
      </c>
      <c r="D58" s="1">
        <v>2.7699999999999999E-2</v>
      </c>
      <c r="E58" s="1">
        <v>4.2099999999999999E-2</v>
      </c>
      <c r="F58" s="1">
        <v>13.52</v>
      </c>
      <c r="G58" s="1">
        <v>0.22539999999999999</v>
      </c>
      <c r="H58" s="1">
        <v>0.14899999999999999</v>
      </c>
      <c r="I58" s="1">
        <v>45.79</v>
      </c>
      <c r="J58" s="1">
        <v>0.35249999999999998</v>
      </c>
      <c r="K58" s="1">
        <v>99.858000000000004</v>
      </c>
      <c r="L58" s="1">
        <v>85.790109854594419</v>
      </c>
    </row>
    <row r="59" spans="1:12" x14ac:dyDescent="0.25">
      <c r="A59">
        <v>285</v>
      </c>
      <c r="B59" s="1">
        <v>39.82</v>
      </c>
      <c r="C59" s="1">
        <v>0</v>
      </c>
      <c r="D59" s="1">
        <v>3.8199999999999998E-2</v>
      </c>
      <c r="E59" s="1">
        <v>5.2699999999999997E-2</v>
      </c>
      <c r="F59" s="1">
        <v>13.32</v>
      </c>
      <c r="G59" s="1">
        <v>0.23230000000000001</v>
      </c>
      <c r="H59" s="1">
        <v>0.1943</v>
      </c>
      <c r="I59" s="1">
        <v>46.14</v>
      </c>
      <c r="J59" s="1">
        <v>0.36270000000000002</v>
      </c>
      <c r="K59" s="1">
        <v>100.1602</v>
      </c>
      <c r="L59" s="1">
        <v>86.062412713834178</v>
      </c>
    </row>
    <row r="60" spans="1:12" x14ac:dyDescent="0.25">
      <c r="A60">
        <v>290</v>
      </c>
      <c r="B60" s="1">
        <v>39.68</v>
      </c>
      <c r="C60" s="1">
        <v>6.7999999999999996E-3</v>
      </c>
      <c r="D60" s="1">
        <v>3.4099999999999998E-2</v>
      </c>
      <c r="E60" s="1">
        <v>5.4800000000000001E-2</v>
      </c>
      <c r="F60" s="1">
        <v>13.2</v>
      </c>
      <c r="G60" s="1">
        <v>0.18010000000000001</v>
      </c>
      <c r="H60" s="1">
        <v>0.2021</v>
      </c>
      <c r="I60" s="1">
        <v>46.04</v>
      </c>
      <c r="J60" s="1">
        <v>0.35110000000000002</v>
      </c>
      <c r="K60" s="1">
        <v>99.748999999999995</v>
      </c>
      <c r="L60" s="1">
        <v>86.144735895680896</v>
      </c>
    </row>
    <row r="61" spans="1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2020-08-12T13:38:13Z</dcterms:modified>
</cp:coreProperties>
</file>