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<sst xmlns="http://schemas.openxmlformats.org/spreadsheetml/2006/main" count="12" uniqueCount="12">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</sst>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79.024142430505805</c:v>
                </c:pt>
                <c:pt idx="1">
                  <c:v>79.260896485764263</c:v>
                </c:pt>
                <c:pt idx="2">
                  <c:v>79.280486821947193</c:v>
                </c:pt>
                <c:pt idx="3">
                  <c:v>79.664944572085858</c:v>
                </c:pt>
                <c:pt idx="4">
                  <c:v>79.939418268875713</c:v>
                </c:pt>
                <c:pt idx="5">
                  <c:v>79.946109980368419</c:v>
                </c:pt>
                <c:pt idx="6">
                  <c:v>80.453192621680444</c:v>
                </c:pt>
                <c:pt idx="7">
                  <c:v>80.737270209438066</c:v>
                </c:pt>
                <c:pt idx="8">
                  <c:v>80.951659907392667</c:v>
                </c:pt>
                <c:pt idx="9">
                  <c:v>81.306487033063476</c:v>
                </c:pt>
                <c:pt idx="10">
                  <c:v>81.584354215527839</c:v>
                </c:pt>
                <c:pt idx="11">
                  <c:v>81.666238823935828</c:v>
                </c:pt>
                <c:pt idx="12">
                  <c:v>81.877698359808164</c:v>
                </c:pt>
                <c:pt idx="13">
                  <c:v>82.242938420626103</c:v>
                </c:pt>
                <c:pt idx="14">
                  <c:v>82.486119247486045</c:v>
                </c:pt>
                <c:pt idx="15">
                  <c:v>82.619532650149978</c:v>
                </c:pt>
                <c:pt idx="16">
                  <c:v>82.750281610852568</c:v>
                </c:pt>
                <c:pt idx="17">
                  <c:v>83.021256387784916</c:v>
                </c:pt>
                <c:pt idx="18">
                  <c:v>83.087968284447584</c:v>
                </c:pt>
                <c:pt idx="19">
                  <c:v>83.411881666464168</c:v>
                </c:pt>
                <c:pt idx="20">
                  <c:v>83.50038041754263</c:v>
                </c:pt>
                <c:pt idx="21">
                  <c:v>83.637537848893814</c:v>
                </c:pt>
                <c:pt idx="22">
                  <c:v>83.821364318480903</c:v>
                </c:pt>
                <c:pt idx="23">
                  <c:v>83.975164622697037</c:v>
                </c:pt>
                <c:pt idx="24">
                  <c:v>84.157788237164979</c:v>
                </c:pt>
                <c:pt idx="25">
                  <c:v>84.148734499137788</c:v>
                </c:pt>
                <c:pt idx="26">
                  <c:v>84.355710184739493</c:v>
                </c:pt>
                <c:pt idx="27">
                  <c:v>84.267114810680738</c:v>
                </c:pt>
                <c:pt idx="28">
                  <c:v>84.29067291261255</c:v>
                </c:pt>
                <c:pt idx="29">
                  <c:v>84.577572684747167</c:v>
                </c:pt>
                <c:pt idx="30">
                  <c:v>84.562454302491247</c:v>
                </c:pt>
                <c:pt idx="31">
                  <c:v>84.836262204135537</c:v>
                </c:pt>
                <c:pt idx="32">
                  <c:v>84.781064192979358</c:v>
                </c:pt>
                <c:pt idx="33">
                  <c:v>84.930179555924866</c:v>
                </c:pt>
                <c:pt idx="34">
                  <c:v>84.928268442543882</c:v>
                </c:pt>
                <c:pt idx="35">
                  <c:v>84.951760587491847</c:v>
                </c:pt>
                <c:pt idx="36">
                  <c:v>84.934372648204999</c:v>
                </c:pt>
                <c:pt idx="37">
                  <c:v>85.043258617343582</c:v>
                </c:pt>
                <c:pt idx="38">
                  <c:v>85.068581046176647</c:v>
                </c:pt>
                <c:pt idx="39">
                  <c:v>85.106593301013078</c:v>
                </c:pt>
                <c:pt idx="40">
                  <c:v>85.131700252197874</c:v>
                </c:pt>
                <c:pt idx="41">
                  <c:v>84.962980800535178</c:v>
                </c:pt>
                <c:pt idx="42">
                  <c:v>85.128914771955721</c:v>
                </c:pt>
                <c:pt idx="43">
                  <c:v>85.056321584543099</c:v>
                </c:pt>
                <c:pt idx="44">
                  <c:v>84.974282016455859</c:v>
                </c:pt>
                <c:pt idx="45">
                  <c:v>85.112558386374346</c:v>
                </c:pt>
                <c:pt idx="46">
                  <c:v>85.050197218217207</c:v>
                </c:pt>
                <c:pt idx="47">
                  <c:v>85.267526976327218</c:v>
                </c:pt>
                <c:pt idx="48">
                  <c:v>85.071966161538285</c:v>
                </c:pt>
                <c:pt idx="49">
                  <c:v>85.058574088490758</c:v>
                </c:pt>
                <c:pt idx="50">
                  <c:v>85.181380702036023</c:v>
                </c:pt>
                <c:pt idx="51">
                  <c:v>85.168430224339303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D3-4B2F-B9FA-EFE59B1A9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66607"/>
        <c:axId val="1148966287"/>
      </c:scatterChart>
      <c:valAx>
        <c:axId val="1157566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966287"/>
        <c:crosses val="autoZero"/>
        <c:crossBetween val="midCat"/>
      </c:valAx>
      <c:valAx>
        <c:axId val="114896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566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38.85</v>
      </c>
      <c r="C2" s="1">
        <v>2.2499999999999999E-2</v>
      </c>
      <c r="D2" s="1">
        <v>3.3700000000000001E-2</v>
      </c>
      <c r="E2" s="1">
        <v>2.9999999999999997E-4</v>
      </c>
      <c r="F2" s="1">
        <v>19.66</v>
      </c>
      <c r="G2" s="1">
        <v>0.31230000000000002</v>
      </c>
      <c r="H2" s="1">
        <v>0.1084</v>
      </c>
      <c r="I2" s="1">
        <v>41.55</v>
      </c>
      <c r="J2" s="1">
        <v>0.33350000000000002</v>
      </c>
      <c r="K2" s="1">
        <v>100.8707</v>
      </c>
      <c r="L2" s="1">
        <v>79.024142430505805</v>
      </c>
    </row>
    <row r="3" spans="1:12" x14ac:dyDescent="0.25">
      <c r="A3">
        <v>5</v>
      </c>
      <c r="B3" s="1">
        <v>39.270000000000003</v>
      </c>
      <c r="C3" s="1">
        <v>3.2000000000000001E-2</v>
      </c>
      <c r="D3" s="1">
        <v>3.85E-2</v>
      </c>
      <c r="E3" s="1">
        <v>1.6400000000000001E-2</v>
      </c>
      <c r="F3" s="1">
        <v>19.45</v>
      </c>
      <c r="G3" s="1">
        <v>0.30499999999999999</v>
      </c>
      <c r="H3" s="1">
        <v>0.1033</v>
      </c>
      <c r="I3" s="1">
        <v>41.7</v>
      </c>
      <c r="J3" s="1">
        <v>0.3175</v>
      </c>
      <c r="K3" s="1">
        <v>101.23269999999999</v>
      </c>
      <c r="L3" s="1">
        <v>79.260896485764263</v>
      </c>
    </row>
    <row r="4" spans="1:12" x14ac:dyDescent="0.25">
      <c r="A4">
        <v>10</v>
      </c>
      <c r="B4" s="1">
        <v>39.11</v>
      </c>
      <c r="C4" s="1">
        <v>9.1000000000000004E-3</v>
      </c>
      <c r="D4" s="1">
        <v>3.2399999999999998E-2</v>
      </c>
      <c r="E4" s="1">
        <v>0</v>
      </c>
      <c r="F4" s="1">
        <v>19.52</v>
      </c>
      <c r="G4" s="1">
        <v>0.27839999999999998</v>
      </c>
      <c r="H4" s="1">
        <v>0.14050000000000001</v>
      </c>
      <c r="I4" s="1">
        <v>41.9</v>
      </c>
      <c r="J4" s="1">
        <v>0.31609999999999999</v>
      </c>
      <c r="K4" s="1">
        <v>101.3065</v>
      </c>
      <c r="L4" s="1">
        <v>79.280486821947193</v>
      </c>
    </row>
    <row r="5" spans="1:12" x14ac:dyDescent="0.25">
      <c r="A5">
        <v>15</v>
      </c>
      <c r="B5" s="1">
        <v>39.24</v>
      </c>
      <c r="C5" s="1">
        <v>0</v>
      </c>
      <c r="D5" s="1">
        <v>2.4E-2</v>
      </c>
      <c r="E5" s="1">
        <v>7.7000000000000002E-3</v>
      </c>
      <c r="F5" s="1">
        <v>19.170000000000002</v>
      </c>
      <c r="G5" s="1">
        <v>0.33410000000000001</v>
      </c>
      <c r="H5" s="1">
        <v>0.13589999999999999</v>
      </c>
      <c r="I5" s="1">
        <v>42.13</v>
      </c>
      <c r="J5" s="1">
        <v>0.31069999999999998</v>
      </c>
      <c r="K5" s="1">
        <v>101.3524</v>
      </c>
      <c r="L5" s="1">
        <v>79.664944572085858</v>
      </c>
    </row>
    <row r="6" spans="1:12" x14ac:dyDescent="0.25">
      <c r="A6">
        <v>20</v>
      </c>
      <c r="B6" s="1">
        <v>39.200000000000003</v>
      </c>
      <c r="C6" s="1">
        <v>0</v>
      </c>
      <c r="D6" s="1">
        <v>2.4799999999999999E-2</v>
      </c>
      <c r="E6" s="1">
        <v>1.21E-2</v>
      </c>
      <c r="F6" s="1">
        <v>18.899999999999999</v>
      </c>
      <c r="G6" s="1">
        <v>0.26650000000000001</v>
      </c>
      <c r="H6" s="1">
        <v>0.1187</v>
      </c>
      <c r="I6" s="1">
        <v>42.25</v>
      </c>
      <c r="J6" s="1">
        <v>0.32229999999999998</v>
      </c>
      <c r="K6" s="1">
        <v>101.09439999999999</v>
      </c>
      <c r="L6" s="1">
        <v>79.939418268875713</v>
      </c>
    </row>
    <row r="7" spans="1:12" x14ac:dyDescent="0.25">
      <c r="A7">
        <v>25</v>
      </c>
      <c r="B7" s="1">
        <v>39.25</v>
      </c>
      <c r="C7" s="1">
        <v>2.2800000000000001E-2</v>
      </c>
      <c r="D7" s="1">
        <v>3.32E-2</v>
      </c>
      <c r="E7" s="1">
        <v>2.1100000000000001E-2</v>
      </c>
      <c r="F7" s="1">
        <v>18.91</v>
      </c>
      <c r="G7" s="1">
        <v>0.28489999999999999</v>
      </c>
      <c r="H7" s="1">
        <v>0.1454</v>
      </c>
      <c r="I7" s="1">
        <v>42.29</v>
      </c>
      <c r="J7" s="1">
        <v>0.32790000000000002</v>
      </c>
      <c r="K7" s="1">
        <v>101.28530000000001</v>
      </c>
      <c r="L7" s="1">
        <v>79.946109980368419</v>
      </c>
    </row>
    <row r="8" spans="1:12" x14ac:dyDescent="0.25">
      <c r="A8">
        <v>30</v>
      </c>
      <c r="B8" s="1">
        <v>39.22</v>
      </c>
      <c r="C8" s="1">
        <v>3.4000000000000002E-2</v>
      </c>
      <c r="D8" s="1">
        <v>3.3300000000000003E-2</v>
      </c>
      <c r="E8" s="1">
        <v>1.37E-2</v>
      </c>
      <c r="F8" s="1">
        <v>18.32</v>
      </c>
      <c r="G8" s="1">
        <v>0.2772</v>
      </c>
      <c r="H8" s="1">
        <v>0.11459999999999999</v>
      </c>
      <c r="I8" s="1">
        <v>42.3</v>
      </c>
      <c r="J8" s="1">
        <v>0.31080000000000002</v>
      </c>
      <c r="K8" s="1">
        <v>100.6236</v>
      </c>
      <c r="L8" s="1">
        <v>80.453192621680444</v>
      </c>
    </row>
    <row r="9" spans="1:12" x14ac:dyDescent="0.25">
      <c r="A9">
        <v>35</v>
      </c>
      <c r="B9" s="1">
        <v>39.409999999999997</v>
      </c>
      <c r="C9" s="1">
        <v>8.2000000000000007E-3</v>
      </c>
      <c r="D9" s="1">
        <v>3.9800000000000002E-2</v>
      </c>
      <c r="E9" s="1">
        <v>1.21E-2</v>
      </c>
      <c r="F9" s="1">
        <v>18.02</v>
      </c>
      <c r="G9" s="1">
        <v>0.26979999999999998</v>
      </c>
      <c r="H9" s="1">
        <v>0.12520000000000001</v>
      </c>
      <c r="I9" s="1">
        <v>42.37</v>
      </c>
      <c r="J9" s="1">
        <v>0.3044</v>
      </c>
      <c r="K9" s="1">
        <v>100.5595</v>
      </c>
      <c r="L9" s="1">
        <v>80.737270209438066</v>
      </c>
    </row>
    <row r="10" spans="1:12" x14ac:dyDescent="0.25">
      <c r="A10">
        <v>40</v>
      </c>
      <c r="B10" s="1">
        <v>39.39</v>
      </c>
      <c r="C10" s="1">
        <v>4.0000000000000001E-3</v>
      </c>
      <c r="D10" s="1">
        <v>2.7699999999999999E-2</v>
      </c>
      <c r="E10" s="1">
        <v>1.6199999999999999E-2</v>
      </c>
      <c r="F10" s="1">
        <v>17.809999999999999</v>
      </c>
      <c r="G10" s="1">
        <v>0.28210000000000002</v>
      </c>
      <c r="H10" s="1">
        <v>0.1263</v>
      </c>
      <c r="I10" s="1">
        <v>42.46</v>
      </c>
      <c r="J10" s="1">
        <v>0.3241</v>
      </c>
      <c r="K10" s="1">
        <v>100.4404</v>
      </c>
      <c r="L10" s="1">
        <v>80.951659907392667</v>
      </c>
    </row>
    <row r="11" spans="1:12" x14ac:dyDescent="0.25">
      <c r="A11">
        <v>45</v>
      </c>
      <c r="B11" s="1">
        <v>39.24</v>
      </c>
      <c r="C11" s="1">
        <v>1.9800000000000002E-2</v>
      </c>
      <c r="D11" s="1">
        <v>3.1699999999999999E-2</v>
      </c>
      <c r="E11" s="1">
        <v>1.78E-2</v>
      </c>
      <c r="F11" s="1">
        <v>17.57</v>
      </c>
      <c r="G11" s="1">
        <v>0.26629999999999998</v>
      </c>
      <c r="H11" s="1">
        <v>0.15129999999999999</v>
      </c>
      <c r="I11" s="1">
        <v>42.87</v>
      </c>
      <c r="J11" s="1">
        <v>0.31190000000000001</v>
      </c>
      <c r="K11" s="1">
        <v>100.47880000000001</v>
      </c>
      <c r="L11" s="1">
        <v>81.306487033063476</v>
      </c>
    </row>
    <row r="12" spans="1:12" x14ac:dyDescent="0.25">
      <c r="A12">
        <v>50</v>
      </c>
      <c r="B12" s="1">
        <v>39.44</v>
      </c>
      <c r="C12" s="1">
        <v>2.0000000000000001E-4</v>
      </c>
      <c r="D12" s="1">
        <v>5.0599999999999999E-2</v>
      </c>
      <c r="E12" s="1">
        <v>2.7300000000000001E-2</v>
      </c>
      <c r="F12" s="1">
        <v>17.27</v>
      </c>
      <c r="G12" s="1">
        <v>0.25840000000000002</v>
      </c>
      <c r="H12" s="1">
        <v>0.14660000000000001</v>
      </c>
      <c r="I12" s="1">
        <v>42.92</v>
      </c>
      <c r="J12" s="1">
        <v>0.32340000000000002</v>
      </c>
      <c r="K12" s="1">
        <v>100.4365</v>
      </c>
      <c r="L12" s="1">
        <v>81.584354215527839</v>
      </c>
    </row>
    <row r="13" spans="1:12" x14ac:dyDescent="0.25">
      <c r="A13">
        <v>55</v>
      </c>
      <c r="B13" s="1">
        <v>39.32</v>
      </c>
      <c r="C13" s="1">
        <v>5.1999999999999998E-3</v>
      </c>
      <c r="D13" s="1">
        <v>4.7500000000000001E-2</v>
      </c>
      <c r="E13" s="1">
        <v>4.4000000000000003E-3</v>
      </c>
      <c r="F13" s="1">
        <v>17.239999999999998</v>
      </c>
      <c r="G13" s="1">
        <v>0.25929999999999997</v>
      </c>
      <c r="H13" s="1">
        <v>0.1358</v>
      </c>
      <c r="I13" s="1">
        <v>43.08</v>
      </c>
      <c r="J13" s="1">
        <v>0.34389999999999998</v>
      </c>
      <c r="K13" s="1">
        <v>100.4361</v>
      </c>
      <c r="L13" s="1">
        <v>81.666238823935828</v>
      </c>
    </row>
    <row r="14" spans="1:12" x14ac:dyDescent="0.25">
      <c r="A14">
        <v>60</v>
      </c>
      <c r="B14" s="1">
        <v>39.479999999999997</v>
      </c>
      <c r="C14" s="1">
        <v>0</v>
      </c>
      <c r="D14" s="1">
        <v>4.8599999999999997E-2</v>
      </c>
      <c r="E14" s="1">
        <v>2.1600000000000001E-2</v>
      </c>
      <c r="F14" s="1">
        <v>17.079999999999998</v>
      </c>
      <c r="G14" s="1">
        <v>0.27160000000000001</v>
      </c>
      <c r="H14" s="1">
        <v>0.14610000000000001</v>
      </c>
      <c r="I14" s="1">
        <v>43.29</v>
      </c>
      <c r="J14" s="1">
        <v>0.34799999999999998</v>
      </c>
      <c r="K14" s="1">
        <v>100.6859</v>
      </c>
      <c r="L14" s="1">
        <v>81.877698359808164</v>
      </c>
    </row>
    <row r="15" spans="1:12" x14ac:dyDescent="0.25">
      <c r="A15">
        <v>65</v>
      </c>
      <c r="B15" s="1">
        <v>39.520000000000003</v>
      </c>
      <c r="C15" s="1">
        <v>1.17E-2</v>
      </c>
      <c r="D15" s="1">
        <v>2.9600000000000001E-2</v>
      </c>
      <c r="E15" s="1">
        <v>3.4099999999999998E-2</v>
      </c>
      <c r="F15" s="1">
        <v>16.8</v>
      </c>
      <c r="G15" s="1">
        <v>0.26229999999999998</v>
      </c>
      <c r="H15" s="1">
        <v>0.15740000000000001</v>
      </c>
      <c r="I15" s="1">
        <v>43.65</v>
      </c>
      <c r="J15" s="1">
        <v>0.3236</v>
      </c>
      <c r="K15" s="1">
        <v>100.78870000000001</v>
      </c>
      <c r="L15" s="1">
        <v>82.242938420626103</v>
      </c>
    </row>
    <row r="16" spans="1:12" x14ac:dyDescent="0.25">
      <c r="A16">
        <v>70</v>
      </c>
      <c r="B16" s="1">
        <v>39.75</v>
      </c>
      <c r="C16" s="1">
        <v>0</v>
      </c>
      <c r="D16" s="1">
        <v>3.5200000000000002E-2</v>
      </c>
      <c r="E16" s="1">
        <v>4.0899999999999999E-2</v>
      </c>
      <c r="F16" s="1">
        <v>16.54</v>
      </c>
      <c r="G16" s="1">
        <v>0.25219999999999998</v>
      </c>
      <c r="H16" s="1">
        <v>0.12280000000000001</v>
      </c>
      <c r="I16" s="1">
        <v>43.7</v>
      </c>
      <c r="J16" s="1">
        <v>0.31169999999999998</v>
      </c>
      <c r="K16" s="1">
        <v>100.75279999999999</v>
      </c>
      <c r="L16" s="1">
        <v>82.486119247486045</v>
      </c>
    </row>
    <row r="17" spans="1:12" x14ac:dyDescent="0.25">
      <c r="A17">
        <v>75</v>
      </c>
      <c r="B17" s="1">
        <v>39.700000000000003</v>
      </c>
      <c r="C17" s="1">
        <v>8.9999999999999993E-3</v>
      </c>
      <c r="D17" s="1">
        <v>2.9600000000000001E-2</v>
      </c>
      <c r="E17" s="1">
        <v>4.4299999999999999E-2</v>
      </c>
      <c r="F17" s="1">
        <v>16.41</v>
      </c>
      <c r="G17" s="1">
        <v>0.23480000000000001</v>
      </c>
      <c r="H17" s="1">
        <v>0.1729</v>
      </c>
      <c r="I17" s="1">
        <v>43.76</v>
      </c>
      <c r="J17" s="1">
        <v>0.34499999999999997</v>
      </c>
      <c r="K17" s="1">
        <v>100.7056</v>
      </c>
      <c r="L17" s="1">
        <v>82.619532650149978</v>
      </c>
    </row>
    <row r="18" spans="1:12" x14ac:dyDescent="0.25">
      <c r="A18">
        <v>80</v>
      </c>
      <c r="B18" s="1">
        <v>39.770000000000003</v>
      </c>
      <c r="C18" s="1">
        <v>6.8999999999999999E-3</v>
      </c>
      <c r="D18" s="1">
        <v>5.1799999999999999E-2</v>
      </c>
      <c r="E18" s="1">
        <v>0.02</v>
      </c>
      <c r="F18" s="1">
        <v>16.350000000000001</v>
      </c>
      <c r="G18" s="1">
        <v>0.26340000000000002</v>
      </c>
      <c r="H18" s="1">
        <v>0.1474</v>
      </c>
      <c r="I18" s="1">
        <v>44</v>
      </c>
      <c r="J18" s="1">
        <v>0.3352</v>
      </c>
      <c r="K18" s="1">
        <v>100.9447</v>
      </c>
      <c r="L18" s="1">
        <v>82.750281610852568</v>
      </c>
    </row>
    <row r="19" spans="1:12" x14ac:dyDescent="0.25">
      <c r="A19">
        <v>85</v>
      </c>
      <c r="B19" s="1">
        <v>39.630000000000003</v>
      </c>
      <c r="C19" s="1">
        <v>1.0800000000000001E-2</v>
      </c>
      <c r="D19" s="1">
        <v>3.6700000000000003E-2</v>
      </c>
      <c r="E19" s="1">
        <v>3.8600000000000002E-2</v>
      </c>
      <c r="F19" s="1">
        <v>16.149999999999999</v>
      </c>
      <c r="G19" s="1">
        <v>0.2114</v>
      </c>
      <c r="H19" s="1">
        <v>0.18440000000000001</v>
      </c>
      <c r="I19" s="1">
        <v>44.3</v>
      </c>
      <c r="J19" s="1">
        <v>0.3629</v>
      </c>
      <c r="K19" s="1">
        <v>100.9248</v>
      </c>
      <c r="L19" s="1">
        <v>83.021256387784916</v>
      </c>
    </row>
    <row r="20" spans="1:12" x14ac:dyDescent="0.25">
      <c r="A20">
        <v>90</v>
      </c>
      <c r="B20" s="1">
        <v>39.75</v>
      </c>
      <c r="C20" s="1">
        <v>5.0000000000000001E-3</v>
      </c>
      <c r="D20" s="1">
        <v>3.44E-2</v>
      </c>
      <c r="E20" s="1">
        <v>3.09E-2</v>
      </c>
      <c r="F20" s="1">
        <v>16.07</v>
      </c>
      <c r="G20" s="1">
        <v>0.25140000000000001</v>
      </c>
      <c r="H20" s="1">
        <v>0.13489999999999999</v>
      </c>
      <c r="I20" s="1">
        <v>44.29</v>
      </c>
      <c r="J20" s="1">
        <v>0.34689999999999999</v>
      </c>
      <c r="K20" s="1">
        <v>100.9135</v>
      </c>
      <c r="L20" s="1">
        <v>83.087968284447584</v>
      </c>
    </row>
    <row r="21" spans="1:12" x14ac:dyDescent="0.25">
      <c r="A21">
        <v>95</v>
      </c>
      <c r="B21" s="1">
        <v>39.700000000000003</v>
      </c>
      <c r="C21" s="1">
        <v>5.1999999999999998E-3</v>
      </c>
      <c r="D21" s="1">
        <v>4.1599999999999998E-2</v>
      </c>
      <c r="E21" s="1">
        <v>3.1199999999999999E-2</v>
      </c>
      <c r="F21" s="1">
        <v>15.74</v>
      </c>
      <c r="G21" s="1">
        <v>0.22370000000000001</v>
      </c>
      <c r="H21" s="1">
        <v>0.15060000000000001</v>
      </c>
      <c r="I21" s="1">
        <v>44.4</v>
      </c>
      <c r="J21" s="1">
        <v>0.34439999999999998</v>
      </c>
      <c r="K21" s="1">
        <v>100.6367</v>
      </c>
      <c r="L21" s="1">
        <v>83.411881666464168</v>
      </c>
    </row>
    <row r="22" spans="1:12" x14ac:dyDescent="0.25">
      <c r="A22">
        <v>100</v>
      </c>
      <c r="B22" s="1">
        <v>39.799999999999997</v>
      </c>
      <c r="C22" s="1">
        <v>4.4000000000000003E-3</v>
      </c>
      <c r="D22" s="1">
        <v>5.33E-2</v>
      </c>
      <c r="E22" s="1">
        <v>4.24E-2</v>
      </c>
      <c r="F22" s="1">
        <v>15.65</v>
      </c>
      <c r="G22" s="1">
        <v>0.22800000000000001</v>
      </c>
      <c r="H22" s="1">
        <v>0.14699999999999999</v>
      </c>
      <c r="I22" s="1">
        <v>44.43</v>
      </c>
      <c r="J22" s="1">
        <v>0.33589999999999998</v>
      </c>
      <c r="K22" s="1">
        <v>100.691</v>
      </c>
      <c r="L22" s="1">
        <v>83.50038041754263</v>
      </c>
    </row>
    <row r="23" spans="1:12" x14ac:dyDescent="0.25">
      <c r="A23">
        <v>105</v>
      </c>
      <c r="B23" s="1">
        <v>39.74</v>
      </c>
      <c r="C23" s="1">
        <v>1.7999999999999999E-2</v>
      </c>
      <c r="D23" s="1">
        <v>3.9800000000000002E-2</v>
      </c>
      <c r="E23" s="1">
        <v>3.1600000000000003E-2</v>
      </c>
      <c r="F23" s="1">
        <v>15.62</v>
      </c>
      <c r="G23" s="1">
        <v>0.23330000000000001</v>
      </c>
      <c r="H23" s="1">
        <v>0.1714</v>
      </c>
      <c r="I23" s="1">
        <v>44.79</v>
      </c>
      <c r="J23" s="1">
        <v>0.33789999999999998</v>
      </c>
      <c r="K23" s="1">
        <v>100.982</v>
      </c>
      <c r="L23" s="1">
        <v>83.637537848893814</v>
      </c>
    </row>
    <row r="24" spans="1:12" x14ac:dyDescent="0.25">
      <c r="A24">
        <v>110</v>
      </c>
      <c r="B24" s="1">
        <v>39.729999999999997</v>
      </c>
      <c r="C24" s="1">
        <v>0</v>
      </c>
      <c r="D24" s="1">
        <v>3.3500000000000002E-2</v>
      </c>
      <c r="E24" s="1">
        <v>5.8400000000000001E-2</v>
      </c>
      <c r="F24" s="1">
        <v>15.39</v>
      </c>
      <c r="G24" s="1">
        <v>0.253</v>
      </c>
      <c r="H24" s="1">
        <v>0.1716</v>
      </c>
      <c r="I24" s="1">
        <v>44.73</v>
      </c>
      <c r="J24" s="1">
        <v>0.34229999999999999</v>
      </c>
      <c r="K24" s="1">
        <v>100.7088</v>
      </c>
      <c r="L24" s="1">
        <v>83.821364318480903</v>
      </c>
    </row>
    <row r="25" spans="1:12" x14ac:dyDescent="0.25">
      <c r="A25">
        <v>115</v>
      </c>
      <c r="B25" s="1">
        <v>39.81</v>
      </c>
      <c r="C25" s="1">
        <v>4.0000000000000001E-3</v>
      </c>
      <c r="D25" s="1">
        <v>4.19E-2</v>
      </c>
      <c r="E25" s="1">
        <v>2.24E-2</v>
      </c>
      <c r="F25" s="1">
        <v>15.26</v>
      </c>
      <c r="G25" s="1">
        <v>0.2515</v>
      </c>
      <c r="H25" s="1">
        <v>0.1615</v>
      </c>
      <c r="I25" s="1">
        <v>44.86</v>
      </c>
      <c r="J25" s="1">
        <v>0.35089999999999999</v>
      </c>
      <c r="K25" s="1">
        <v>100.76220000000001</v>
      </c>
      <c r="L25" s="1">
        <v>83.975164622697037</v>
      </c>
    </row>
    <row r="26" spans="1:12" x14ac:dyDescent="0.25">
      <c r="A26">
        <v>120</v>
      </c>
      <c r="B26" s="1">
        <v>39.89</v>
      </c>
      <c r="C26" s="1">
        <v>2.9600000000000001E-2</v>
      </c>
      <c r="D26" s="1">
        <v>5.4399999999999997E-2</v>
      </c>
      <c r="E26" s="1">
        <v>2.7199999999999998E-2</v>
      </c>
      <c r="F26" s="1">
        <v>15.05</v>
      </c>
      <c r="G26" s="1">
        <v>0.2223</v>
      </c>
      <c r="H26" s="1">
        <v>0.15459999999999999</v>
      </c>
      <c r="I26" s="1">
        <v>44.85</v>
      </c>
      <c r="J26" s="1">
        <v>0.34399999999999997</v>
      </c>
      <c r="K26" s="1">
        <v>100.6221</v>
      </c>
      <c r="L26" s="1">
        <v>84.157788237164979</v>
      </c>
    </row>
    <row r="27" spans="1:12" x14ac:dyDescent="0.25">
      <c r="A27">
        <v>125</v>
      </c>
      <c r="B27" s="1">
        <v>39.78</v>
      </c>
      <c r="C27" s="1">
        <v>0</v>
      </c>
      <c r="D27" s="1">
        <v>5.1499999999999997E-2</v>
      </c>
      <c r="E27" s="1">
        <v>4.4499999999999998E-2</v>
      </c>
      <c r="F27" s="1">
        <v>15.03</v>
      </c>
      <c r="G27" s="1">
        <v>0.2356</v>
      </c>
      <c r="H27" s="1">
        <v>0.1686</v>
      </c>
      <c r="I27" s="1">
        <v>44.76</v>
      </c>
      <c r="J27" s="1">
        <v>0.33479999999999999</v>
      </c>
      <c r="K27" s="1">
        <v>100.405</v>
      </c>
      <c r="L27" s="1">
        <v>84.148734499137788</v>
      </c>
    </row>
    <row r="28" spans="1:12" x14ac:dyDescent="0.25">
      <c r="A28">
        <v>130</v>
      </c>
      <c r="B28" s="1">
        <v>39.6</v>
      </c>
      <c r="C28" s="1">
        <v>8.0000000000000002E-3</v>
      </c>
      <c r="D28" s="1">
        <v>3.5900000000000001E-2</v>
      </c>
      <c r="E28" s="1">
        <v>3.7100000000000001E-2</v>
      </c>
      <c r="F28" s="1">
        <v>14.88</v>
      </c>
      <c r="G28" s="1">
        <v>0.25469999999999998</v>
      </c>
      <c r="H28" s="1">
        <v>0.1943</v>
      </c>
      <c r="I28" s="1">
        <v>45.01</v>
      </c>
      <c r="J28" s="1">
        <v>0.33439999999999998</v>
      </c>
      <c r="K28" s="1">
        <v>100.3544</v>
      </c>
      <c r="L28" s="1">
        <v>84.355710184739493</v>
      </c>
    </row>
    <row r="29" spans="1:12" x14ac:dyDescent="0.25">
      <c r="A29">
        <v>135</v>
      </c>
      <c r="B29" s="1">
        <v>39.85</v>
      </c>
      <c r="C29" s="1">
        <v>2.0999999999999999E-3</v>
      </c>
      <c r="D29" s="1">
        <v>2.2700000000000001E-2</v>
      </c>
      <c r="E29" s="1">
        <v>3.1899999999999998E-2</v>
      </c>
      <c r="F29" s="1">
        <v>14.98</v>
      </c>
      <c r="G29" s="1">
        <v>0.22750000000000001</v>
      </c>
      <c r="H29" s="1">
        <v>0.16830000000000001</v>
      </c>
      <c r="I29" s="1">
        <v>45.01</v>
      </c>
      <c r="J29" s="1">
        <v>0.34860000000000002</v>
      </c>
      <c r="K29" s="1">
        <v>100.64109999999999</v>
      </c>
      <c r="L29" s="1">
        <v>84.267114810680738</v>
      </c>
    </row>
    <row r="30" spans="1:12" x14ac:dyDescent="0.25">
      <c r="A30">
        <v>140</v>
      </c>
      <c r="B30" s="1">
        <v>39.82</v>
      </c>
      <c r="C30" s="1">
        <v>6.7999999999999996E-3</v>
      </c>
      <c r="D30" s="1">
        <v>3.3300000000000003E-2</v>
      </c>
      <c r="E30" s="1">
        <v>4.6899999999999997E-2</v>
      </c>
      <c r="F30" s="1">
        <v>14.97</v>
      </c>
      <c r="G30" s="1">
        <v>0.22070000000000001</v>
      </c>
      <c r="H30" s="1">
        <v>0.17680000000000001</v>
      </c>
      <c r="I30" s="1">
        <v>45.06</v>
      </c>
      <c r="J30" s="1">
        <v>0.38769999999999999</v>
      </c>
      <c r="K30" s="1">
        <v>100.7222</v>
      </c>
      <c r="L30" s="1">
        <v>84.29067291261255</v>
      </c>
    </row>
    <row r="31" spans="1:12" x14ac:dyDescent="0.25">
      <c r="A31">
        <v>145</v>
      </c>
      <c r="B31" s="1">
        <v>39.869999999999997</v>
      </c>
      <c r="C31" s="1">
        <v>0</v>
      </c>
      <c r="D31" s="1">
        <v>3.95E-2</v>
      </c>
      <c r="E31" s="1">
        <v>3.2000000000000001E-2</v>
      </c>
      <c r="F31" s="1">
        <v>14.65</v>
      </c>
      <c r="G31" s="1">
        <v>0.23669999999999999</v>
      </c>
      <c r="H31" s="1">
        <v>0.19750000000000001</v>
      </c>
      <c r="I31" s="1">
        <v>45.07</v>
      </c>
      <c r="J31" s="1">
        <v>0.33250000000000002</v>
      </c>
      <c r="K31" s="1">
        <v>100.4282</v>
      </c>
      <c r="L31" s="1">
        <v>84.577572684747167</v>
      </c>
    </row>
    <row r="32" spans="1:12" x14ac:dyDescent="0.25">
      <c r="A32">
        <v>150</v>
      </c>
      <c r="B32" s="1">
        <v>39.79</v>
      </c>
      <c r="C32" s="1">
        <v>6.4000000000000003E-3</v>
      </c>
      <c r="D32" s="1">
        <v>3.5099999999999999E-2</v>
      </c>
      <c r="E32" s="1">
        <v>3.2399999999999998E-2</v>
      </c>
      <c r="F32" s="1">
        <v>14.68</v>
      </c>
      <c r="G32" s="1">
        <v>0.22239999999999999</v>
      </c>
      <c r="H32" s="1">
        <v>0.19639999999999999</v>
      </c>
      <c r="I32" s="1">
        <v>45.11</v>
      </c>
      <c r="J32" s="1">
        <v>0.33350000000000002</v>
      </c>
      <c r="K32" s="1">
        <v>100.4062</v>
      </c>
      <c r="L32" s="1">
        <v>84.562454302491247</v>
      </c>
    </row>
    <row r="33" spans="1:12" x14ac:dyDescent="0.25">
      <c r="A33">
        <v>155</v>
      </c>
      <c r="B33" s="1">
        <v>40.020000000000003</v>
      </c>
      <c r="C33" s="1">
        <v>2.7900000000000001E-2</v>
      </c>
      <c r="D33" s="1">
        <v>5.33E-2</v>
      </c>
      <c r="E33" s="1">
        <v>3.95E-2</v>
      </c>
      <c r="F33" s="1">
        <v>14.44</v>
      </c>
      <c r="G33" s="1">
        <v>0.224</v>
      </c>
      <c r="H33" s="1">
        <v>0.16839999999999999</v>
      </c>
      <c r="I33" s="1">
        <v>45.32</v>
      </c>
      <c r="J33" s="1">
        <v>0.36270000000000002</v>
      </c>
      <c r="K33" s="1">
        <v>100.6558</v>
      </c>
      <c r="L33" s="1">
        <v>84.836262204135537</v>
      </c>
    </row>
    <row r="34" spans="1:12" x14ac:dyDescent="0.25">
      <c r="A34">
        <v>160</v>
      </c>
      <c r="B34" s="1">
        <v>39.83</v>
      </c>
      <c r="C34" s="1">
        <v>1.5800000000000002E-2</v>
      </c>
      <c r="D34" s="1">
        <v>4.0099999999999997E-2</v>
      </c>
      <c r="E34" s="1">
        <v>3.7100000000000001E-2</v>
      </c>
      <c r="F34" s="1">
        <v>14.47</v>
      </c>
      <c r="G34" s="1">
        <v>0.19259999999999999</v>
      </c>
      <c r="H34" s="1">
        <v>0.18029999999999999</v>
      </c>
      <c r="I34" s="1">
        <v>45.22</v>
      </c>
      <c r="J34" s="1">
        <v>0.38119999999999998</v>
      </c>
      <c r="K34" s="1">
        <v>100.36709999999999</v>
      </c>
      <c r="L34" s="1">
        <v>84.781064192979358</v>
      </c>
    </row>
    <row r="35" spans="1:12" x14ac:dyDescent="0.25">
      <c r="A35">
        <v>165</v>
      </c>
      <c r="B35" s="1">
        <v>39.840000000000003</v>
      </c>
      <c r="C35" s="1">
        <v>3.7000000000000002E-3</v>
      </c>
      <c r="D35" s="1">
        <v>6.0299999999999999E-2</v>
      </c>
      <c r="E35" s="1">
        <v>4.7699999999999999E-2</v>
      </c>
      <c r="F35" s="1">
        <v>14.36</v>
      </c>
      <c r="G35" s="1">
        <v>0.2571</v>
      </c>
      <c r="H35" s="1">
        <v>0.15720000000000001</v>
      </c>
      <c r="I35" s="1">
        <v>45.4</v>
      </c>
      <c r="J35" s="1">
        <v>0.35110000000000002</v>
      </c>
      <c r="K35" s="1">
        <v>100.47709999999999</v>
      </c>
      <c r="L35" s="1">
        <v>84.930179555924866</v>
      </c>
    </row>
    <row r="36" spans="1:12" x14ac:dyDescent="0.25">
      <c r="A36">
        <v>170</v>
      </c>
      <c r="B36" s="1">
        <v>39.9</v>
      </c>
      <c r="C36" s="1">
        <v>0</v>
      </c>
      <c r="D36" s="1">
        <v>4.3499999999999997E-2</v>
      </c>
      <c r="E36" s="1">
        <v>5.1799999999999999E-2</v>
      </c>
      <c r="F36" s="1">
        <v>14.34</v>
      </c>
      <c r="G36" s="1">
        <v>0.24110000000000001</v>
      </c>
      <c r="H36" s="1">
        <v>0.16550000000000001</v>
      </c>
      <c r="I36" s="1">
        <v>45.33</v>
      </c>
      <c r="J36" s="1">
        <v>0.33389999999999997</v>
      </c>
      <c r="K36" s="1">
        <v>100.4058</v>
      </c>
      <c r="L36" s="1">
        <v>84.928268442543882</v>
      </c>
    </row>
    <row r="37" spans="1:12" x14ac:dyDescent="0.25">
      <c r="A37">
        <v>175</v>
      </c>
      <c r="B37" s="1">
        <v>39.79</v>
      </c>
      <c r="C37" s="1">
        <v>4.1000000000000003E-3</v>
      </c>
      <c r="D37" s="1">
        <v>3.5499999999999997E-2</v>
      </c>
      <c r="E37" s="1">
        <v>3.6799999999999999E-2</v>
      </c>
      <c r="F37" s="1">
        <v>14.38</v>
      </c>
      <c r="G37" s="1">
        <v>0.2374</v>
      </c>
      <c r="H37" s="1">
        <v>0.1835</v>
      </c>
      <c r="I37" s="1">
        <v>45.54</v>
      </c>
      <c r="J37" s="1">
        <v>0.34</v>
      </c>
      <c r="K37" s="1">
        <v>100.54730000000001</v>
      </c>
      <c r="L37" s="1">
        <v>84.951760587491847</v>
      </c>
    </row>
    <row r="38" spans="1:12" x14ac:dyDescent="0.25">
      <c r="A38">
        <v>180</v>
      </c>
      <c r="B38" s="1">
        <v>39.78</v>
      </c>
      <c r="C38" s="1">
        <v>8.8999999999999999E-3</v>
      </c>
      <c r="D38" s="1">
        <v>3.6299999999999999E-2</v>
      </c>
      <c r="E38" s="1">
        <v>4.6699999999999998E-2</v>
      </c>
      <c r="F38" s="1">
        <v>14.33</v>
      </c>
      <c r="G38" s="1">
        <v>0.2001</v>
      </c>
      <c r="H38" s="1">
        <v>0.19170000000000001</v>
      </c>
      <c r="I38" s="1">
        <v>45.32</v>
      </c>
      <c r="J38" s="1">
        <v>0.3392</v>
      </c>
      <c r="K38" s="1">
        <v>100.2529</v>
      </c>
      <c r="L38" s="1">
        <v>84.934372648204999</v>
      </c>
    </row>
    <row r="39" spans="1:12" x14ac:dyDescent="0.25">
      <c r="A39">
        <v>185</v>
      </c>
      <c r="B39" s="1">
        <v>39.840000000000003</v>
      </c>
      <c r="C39" s="1">
        <v>1.1299999999999999E-2</v>
      </c>
      <c r="D39" s="1">
        <v>3.6600000000000001E-2</v>
      </c>
      <c r="E39" s="1">
        <v>5.2200000000000003E-2</v>
      </c>
      <c r="F39" s="1">
        <v>14.18</v>
      </c>
      <c r="G39" s="1">
        <v>0.21179999999999999</v>
      </c>
      <c r="H39" s="1">
        <v>0.18820000000000001</v>
      </c>
      <c r="I39" s="1">
        <v>45.23</v>
      </c>
      <c r="J39" s="1">
        <v>0.376</v>
      </c>
      <c r="K39" s="1">
        <v>100.12609999999999</v>
      </c>
      <c r="L39" s="1">
        <v>85.043258617343582</v>
      </c>
    </row>
    <row r="40" spans="1:12" x14ac:dyDescent="0.25">
      <c r="A40">
        <v>190</v>
      </c>
      <c r="B40" s="1">
        <v>40.04</v>
      </c>
      <c r="C40" s="1">
        <v>1.5100000000000001E-2</v>
      </c>
      <c r="D40" s="1">
        <v>3.5200000000000002E-2</v>
      </c>
      <c r="E40" s="1">
        <v>5.1799999999999999E-2</v>
      </c>
      <c r="F40" s="1">
        <v>14.23</v>
      </c>
      <c r="G40" s="1">
        <v>0.21290000000000001</v>
      </c>
      <c r="H40" s="1">
        <v>0.19020000000000001</v>
      </c>
      <c r="I40" s="1">
        <v>45.48</v>
      </c>
      <c r="J40" s="1">
        <v>0.35780000000000001</v>
      </c>
      <c r="K40" s="1">
        <v>100.613</v>
      </c>
      <c r="L40" s="1">
        <v>85.068581046176647</v>
      </c>
    </row>
    <row r="41" spans="1:12" x14ac:dyDescent="0.25">
      <c r="A41">
        <v>195</v>
      </c>
      <c r="B41" s="1">
        <v>39.81</v>
      </c>
      <c r="C41" s="1">
        <v>0</v>
      </c>
      <c r="D41" s="1">
        <v>4.7800000000000002E-2</v>
      </c>
      <c r="E41" s="1">
        <v>5.5599999999999997E-2</v>
      </c>
      <c r="F41" s="1">
        <v>14.15</v>
      </c>
      <c r="G41" s="1">
        <v>0.21990000000000001</v>
      </c>
      <c r="H41" s="1">
        <v>0.1711</v>
      </c>
      <c r="I41" s="1">
        <v>45.36</v>
      </c>
      <c r="J41" s="1">
        <v>0.35249999999999998</v>
      </c>
      <c r="K41" s="1">
        <v>100.1669</v>
      </c>
      <c r="L41" s="1">
        <v>85.106593301013078</v>
      </c>
    </row>
    <row r="42" spans="1:12" x14ac:dyDescent="0.25">
      <c r="A42">
        <v>200</v>
      </c>
      <c r="B42" s="1">
        <v>39.840000000000003</v>
      </c>
      <c r="C42" s="1">
        <v>1.7000000000000001E-2</v>
      </c>
      <c r="D42" s="1">
        <v>3.9600000000000003E-2</v>
      </c>
      <c r="E42" s="1">
        <v>5.4600000000000003E-2</v>
      </c>
      <c r="F42" s="1">
        <v>14.15</v>
      </c>
      <c r="G42" s="1">
        <v>0.23100000000000001</v>
      </c>
      <c r="H42" s="1">
        <v>0.16039999999999999</v>
      </c>
      <c r="I42" s="1">
        <v>45.45</v>
      </c>
      <c r="J42" s="1">
        <v>0.34889999999999999</v>
      </c>
      <c r="K42" s="1">
        <v>100.2915</v>
      </c>
      <c r="L42" s="1">
        <v>85.131700252197874</v>
      </c>
    </row>
    <row r="43" spans="1:12" x14ac:dyDescent="0.25">
      <c r="A43">
        <v>205</v>
      </c>
      <c r="B43" s="1">
        <v>39.86</v>
      </c>
      <c r="C43" s="1">
        <v>0</v>
      </c>
      <c r="D43" s="1">
        <v>3.5900000000000001E-2</v>
      </c>
      <c r="E43" s="1">
        <v>4.4299999999999999E-2</v>
      </c>
      <c r="F43" s="1">
        <v>14.38</v>
      </c>
      <c r="G43" s="1">
        <v>0.21129999999999999</v>
      </c>
      <c r="H43" s="1">
        <v>0.15709999999999999</v>
      </c>
      <c r="I43" s="1">
        <v>45.58</v>
      </c>
      <c r="J43" s="1">
        <v>0.3795</v>
      </c>
      <c r="K43" s="1">
        <v>100.6481</v>
      </c>
      <c r="L43" s="1">
        <v>84.962980800535178</v>
      </c>
    </row>
    <row r="44" spans="1:12" x14ac:dyDescent="0.25">
      <c r="A44">
        <v>210</v>
      </c>
      <c r="B44" s="1">
        <v>39.909999999999997</v>
      </c>
      <c r="C44" s="1">
        <v>0</v>
      </c>
      <c r="D44" s="1">
        <v>5.74E-2</v>
      </c>
      <c r="E44" s="1">
        <v>5.2900000000000003E-2</v>
      </c>
      <c r="F44" s="1">
        <v>14.15</v>
      </c>
      <c r="G44" s="1">
        <v>0.2278</v>
      </c>
      <c r="H44" s="1">
        <v>0.1716</v>
      </c>
      <c r="I44" s="1">
        <v>45.44</v>
      </c>
      <c r="J44" s="1">
        <v>0.34589999999999999</v>
      </c>
      <c r="K44" s="1">
        <v>100.3556</v>
      </c>
      <c r="L44" s="1">
        <v>85.128914771955721</v>
      </c>
    </row>
    <row r="45" spans="1:12" x14ac:dyDescent="0.25">
      <c r="A45">
        <v>215</v>
      </c>
      <c r="B45" s="1">
        <v>40.03</v>
      </c>
      <c r="C45" s="1">
        <v>3.1199999999999999E-2</v>
      </c>
      <c r="D45" s="1">
        <v>3.9300000000000002E-2</v>
      </c>
      <c r="E45" s="1">
        <v>5.6599999999999998E-2</v>
      </c>
      <c r="F45" s="1">
        <v>14.25</v>
      </c>
      <c r="G45" s="1">
        <v>0.2097</v>
      </c>
      <c r="H45" s="1">
        <v>0.17780000000000001</v>
      </c>
      <c r="I45" s="1">
        <v>45.5</v>
      </c>
      <c r="J45" s="1">
        <v>0.33750000000000002</v>
      </c>
      <c r="K45" s="1">
        <v>100.63209999999999</v>
      </c>
      <c r="L45" s="1">
        <v>85.056321584543099</v>
      </c>
    </row>
    <row r="46" spans="1:12" x14ac:dyDescent="0.25">
      <c r="A46">
        <v>220</v>
      </c>
      <c r="B46" s="1">
        <v>39.950000000000003</v>
      </c>
      <c r="C46" s="1">
        <v>2.3E-3</v>
      </c>
      <c r="D46" s="1">
        <v>4.8099999999999997E-2</v>
      </c>
      <c r="E46" s="1">
        <v>4.9399999999999999E-2</v>
      </c>
      <c r="F46" s="1">
        <v>14.32</v>
      </c>
      <c r="G46" s="1">
        <v>0.21240000000000001</v>
      </c>
      <c r="H46" s="1">
        <v>0.18940000000000001</v>
      </c>
      <c r="I46" s="1">
        <v>45.43</v>
      </c>
      <c r="J46" s="1">
        <v>0.34329999999999999</v>
      </c>
      <c r="K46" s="1">
        <v>100.5449</v>
      </c>
      <c r="L46" s="1">
        <v>84.974282016455859</v>
      </c>
    </row>
    <row r="47" spans="1:12" x14ac:dyDescent="0.25">
      <c r="A47">
        <v>225</v>
      </c>
      <c r="B47" s="1">
        <v>39.979999999999997</v>
      </c>
      <c r="C47" s="1">
        <v>1.8E-3</v>
      </c>
      <c r="D47" s="1">
        <v>4.7100000000000003E-2</v>
      </c>
      <c r="E47" s="1">
        <v>4.8800000000000003E-2</v>
      </c>
      <c r="F47" s="1">
        <v>14.24</v>
      </c>
      <c r="G47" s="1">
        <v>0.24970000000000001</v>
      </c>
      <c r="H47" s="1">
        <v>0.1837</v>
      </c>
      <c r="I47" s="1">
        <v>45.67</v>
      </c>
      <c r="J47" s="1">
        <v>0.3327</v>
      </c>
      <c r="K47" s="1">
        <v>100.7538</v>
      </c>
      <c r="L47" s="1">
        <v>85.112558386374346</v>
      </c>
    </row>
    <row r="48" spans="1:12" x14ac:dyDescent="0.25">
      <c r="A48">
        <v>230</v>
      </c>
      <c r="B48" s="1">
        <v>39.89</v>
      </c>
      <c r="C48" s="1">
        <v>9.7000000000000003E-3</v>
      </c>
      <c r="D48" s="1">
        <v>4.5400000000000003E-2</v>
      </c>
      <c r="E48" s="1">
        <v>5.11E-2</v>
      </c>
      <c r="F48" s="1">
        <v>14.26</v>
      </c>
      <c r="G48" s="1">
        <v>0.22989999999999999</v>
      </c>
      <c r="H48" s="1">
        <v>0.19239999999999999</v>
      </c>
      <c r="I48" s="1">
        <v>45.51</v>
      </c>
      <c r="J48" s="1">
        <v>0.37440000000000001</v>
      </c>
      <c r="K48" s="1">
        <v>100.5629</v>
      </c>
      <c r="L48" s="1">
        <v>85.050197218217207</v>
      </c>
    </row>
    <row r="49" spans="1:12" x14ac:dyDescent="0.25">
      <c r="A49">
        <v>235</v>
      </c>
      <c r="B49" s="1">
        <v>39.950000000000003</v>
      </c>
      <c r="C49" s="1">
        <v>7.1999999999999998E-3</v>
      </c>
      <c r="D49" s="1">
        <v>4.3999999999999997E-2</v>
      </c>
      <c r="E49" s="1">
        <v>3.7499999999999999E-2</v>
      </c>
      <c r="F49" s="1">
        <v>14.06</v>
      </c>
      <c r="G49" s="1">
        <v>0.2034</v>
      </c>
      <c r="H49" s="1">
        <v>0.1767</v>
      </c>
      <c r="I49" s="1">
        <v>45.65</v>
      </c>
      <c r="J49" s="1">
        <v>0.3548</v>
      </c>
      <c r="K49" s="1">
        <v>100.4836</v>
      </c>
      <c r="L49" s="1">
        <v>85.267526976327218</v>
      </c>
    </row>
    <row r="50" spans="1:12" x14ac:dyDescent="0.25">
      <c r="A50">
        <v>240</v>
      </c>
      <c r="B50" s="1">
        <v>39.880000000000003</v>
      </c>
      <c r="C50" s="1">
        <v>3.5000000000000001E-3</v>
      </c>
      <c r="D50" s="1">
        <v>4.3299999999999998E-2</v>
      </c>
      <c r="E50" s="1">
        <v>6.6500000000000004E-2</v>
      </c>
      <c r="F50" s="1">
        <v>14.27</v>
      </c>
      <c r="G50" s="1">
        <v>0.24590000000000001</v>
      </c>
      <c r="H50" s="1">
        <v>0.20369999999999999</v>
      </c>
      <c r="I50" s="1">
        <v>45.62</v>
      </c>
      <c r="J50" s="1">
        <v>0.35370000000000001</v>
      </c>
      <c r="K50" s="1">
        <v>100.6866</v>
      </c>
      <c r="L50" s="1">
        <v>85.071966161538285</v>
      </c>
    </row>
    <row r="51" spans="1:12" x14ac:dyDescent="0.25">
      <c r="A51">
        <v>245</v>
      </c>
      <c r="B51" s="1">
        <v>39.83</v>
      </c>
      <c r="C51" s="1">
        <v>2.12E-2</v>
      </c>
      <c r="D51" s="1">
        <v>3.7900000000000003E-2</v>
      </c>
      <c r="E51" s="1">
        <v>3.1399999999999997E-2</v>
      </c>
      <c r="F51" s="1">
        <v>14.26</v>
      </c>
      <c r="G51" s="1">
        <v>0.22570000000000001</v>
      </c>
      <c r="H51" s="1">
        <v>0.1731</v>
      </c>
      <c r="I51" s="1">
        <v>45.54</v>
      </c>
      <c r="J51" s="1">
        <v>0.34960000000000002</v>
      </c>
      <c r="K51" s="1">
        <v>100.4689</v>
      </c>
      <c r="L51" s="1">
        <v>85.058574088490758</v>
      </c>
    </row>
    <row r="52" spans="1:12" x14ac:dyDescent="0.25">
      <c r="A52">
        <v>250</v>
      </c>
      <c r="B52" s="1">
        <v>39.799999999999997</v>
      </c>
      <c r="C52" s="1">
        <v>2.0899999999999998E-2</v>
      </c>
      <c r="D52" s="1">
        <v>4.0099999999999997E-2</v>
      </c>
      <c r="E52" s="1">
        <v>6.5100000000000005E-2</v>
      </c>
      <c r="F52" s="1">
        <v>14.11</v>
      </c>
      <c r="G52" s="1">
        <v>0.25180000000000002</v>
      </c>
      <c r="H52" s="1">
        <v>0.18659999999999999</v>
      </c>
      <c r="I52" s="1">
        <v>45.5</v>
      </c>
      <c r="J52" s="1">
        <v>0.35830000000000001</v>
      </c>
      <c r="K52" s="1">
        <v>100.33280000000001</v>
      </c>
      <c r="L52" s="1">
        <v>85.181380702036023</v>
      </c>
    </row>
    <row r="53" spans="1:12" x14ac:dyDescent="0.25">
      <c r="A53">
        <v>255</v>
      </c>
      <c r="B53" s="1">
        <v>39.53</v>
      </c>
      <c r="C53" s="1">
        <v>1.9599999999999999E-2</v>
      </c>
      <c r="D53" s="1">
        <v>4.2200000000000001E-2</v>
      </c>
      <c r="E53" s="1">
        <v>4.5400000000000003E-2</v>
      </c>
      <c r="F53" s="1">
        <v>14.14</v>
      </c>
      <c r="G53" s="1">
        <v>0.22620000000000001</v>
      </c>
      <c r="H53" s="1">
        <v>0.1948</v>
      </c>
      <c r="I53" s="1">
        <v>45.55</v>
      </c>
      <c r="J53" s="1">
        <v>0.36230000000000001</v>
      </c>
      <c r="K53" s="1">
        <v>100.1105</v>
      </c>
      <c r="L53" s="1">
        <v>85.168430224339303</v>
      </c>
    </row>
    <row r="54" spans="1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2020-08-12T13:36:06Z</dcterms:modified>
</cp:coreProperties>
</file>